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 tabRatio="838"/>
  </bookViews>
  <sheets>
    <sheet name="Печенгский округ" sheetId="1" r:id="rId1"/>
    <sheet name="список" sheetId="14" state="hidden" r:id="rId2"/>
  </sheets>
  <definedNames>
    <definedName name="_xlnm._FilterDatabase" localSheetId="0" hidden="1">'Печенгский округ'!$A$3:$S$19</definedName>
    <definedName name="должности">список!$Z$2:$Z$52</definedName>
    <definedName name="дошкольная_образовательная_организация">список!$G$2:$G$10</definedName>
    <definedName name="жильё">список!$C$2:$C$3</definedName>
    <definedName name="МОУО">список!$Q$2:$Q$19</definedName>
    <definedName name="образовательная_организация_высшего_образования">список!$J$2:$J$4</definedName>
    <definedName name="образовательное_учреждение_для_детей_сирот_и_детей_оставшихся_без_попечения_родителей">список!$M$2:$M$7</definedName>
    <definedName name="общеобразовательная_организация">список!$H$2:$H$30</definedName>
    <definedName name="предмет">список!$A$2:$A$19</definedName>
    <definedName name="профессиональная_образовательная_организация">список!$I$2:$I$4</definedName>
    <definedName name="Тип_ОО">список!$E$2:$E$8</definedName>
  </definedNames>
  <calcPr calcId="145621"/>
</workbook>
</file>

<file path=xl/calcChain.xml><?xml version="1.0" encoding="utf-8"?>
<calcChain xmlns="http://schemas.openxmlformats.org/spreadsheetml/2006/main">
  <c r="B21" i="1" l="1"/>
  <c r="B20" i="1" l="1"/>
  <c r="B13" i="1" l="1"/>
  <c r="B8" i="1" l="1"/>
  <c r="AK5" i="14" l="1"/>
  <c r="AJ5" i="14" s="1"/>
  <c r="AI5" i="14" s="1"/>
  <c r="AH5" i="14" s="1"/>
  <c r="AK6" i="14"/>
  <c r="AJ6" i="14" s="1"/>
  <c r="AI6" i="14" s="1"/>
  <c r="AH6" i="14" s="1"/>
  <c r="AK7" i="14"/>
  <c r="AJ7" i="14" s="1"/>
  <c r="AI7" i="14" s="1"/>
  <c r="AH7" i="14" s="1"/>
  <c r="AK8" i="14"/>
  <c r="AJ8" i="14" s="1"/>
  <c r="AI8" i="14" s="1"/>
  <c r="AH8" i="14" s="1"/>
  <c r="AK9" i="14"/>
  <c r="AJ9" i="14" s="1"/>
  <c r="AI9" i="14" s="1"/>
  <c r="AH9" i="14" s="1"/>
  <c r="AK10" i="14"/>
  <c r="AJ10" i="14" s="1"/>
  <c r="AI10" i="14" s="1"/>
  <c r="AH10" i="14" s="1"/>
  <c r="AK11" i="14"/>
  <c r="AJ11" i="14" s="1"/>
  <c r="AI11" i="14" s="1"/>
  <c r="AH11" i="14" s="1"/>
  <c r="AK12" i="14"/>
  <c r="AJ12" i="14" s="1"/>
  <c r="AI12" i="14" s="1"/>
  <c r="AH12" i="14" s="1"/>
  <c r="AK13" i="14"/>
  <c r="AJ13" i="14" s="1"/>
  <c r="AI13" i="14" s="1"/>
  <c r="AH13" i="14" s="1"/>
  <c r="AK14" i="14"/>
  <c r="AJ14" i="14" s="1"/>
  <c r="AI14" i="14" s="1"/>
  <c r="AH14" i="14" s="1"/>
  <c r="AK15" i="14"/>
  <c r="AJ15" i="14" s="1"/>
  <c r="AI15" i="14" s="1"/>
  <c r="AH15" i="14" s="1"/>
  <c r="AK16" i="14"/>
  <c r="AK17" i="14"/>
  <c r="AJ17" i="14" s="1"/>
  <c r="AI17" i="14" s="1"/>
  <c r="AH17" i="14" s="1"/>
  <c r="AK18" i="14"/>
  <c r="AJ18" i="14" s="1"/>
  <c r="AI18" i="14" s="1"/>
  <c r="AH18" i="14" s="1"/>
  <c r="AK19" i="14"/>
  <c r="AJ19" i="14" s="1"/>
  <c r="AI19" i="14" s="1"/>
  <c r="AH19" i="14" s="1"/>
  <c r="AK20" i="14"/>
  <c r="AJ20" i="14" s="1"/>
  <c r="AI20" i="14" s="1"/>
  <c r="AH20" i="14" s="1"/>
  <c r="AK21" i="14"/>
  <c r="AJ21" i="14" s="1"/>
  <c r="AI21" i="14" s="1"/>
  <c r="AH21" i="14" s="1"/>
  <c r="AK22" i="14"/>
  <c r="AJ22" i="14" s="1"/>
  <c r="AI22" i="14" s="1"/>
  <c r="AH22" i="14" s="1"/>
  <c r="AK23" i="14"/>
  <c r="AJ23" i="14" s="1"/>
  <c r="AI23" i="14" s="1"/>
  <c r="AH23" i="14" s="1"/>
  <c r="AK24" i="14"/>
  <c r="AJ24" i="14" s="1"/>
  <c r="AI24" i="14" s="1"/>
  <c r="AH24" i="14" s="1"/>
  <c r="AK25" i="14"/>
  <c r="AJ25" i="14" s="1"/>
  <c r="AI25" i="14" s="1"/>
  <c r="AH25" i="14" s="1"/>
  <c r="AK26" i="14"/>
  <c r="AJ26" i="14" s="1"/>
  <c r="AI26" i="14" s="1"/>
  <c r="AH26" i="14" s="1"/>
  <c r="AK27" i="14"/>
  <c r="AJ27" i="14" s="1"/>
  <c r="AI27" i="14" s="1"/>
  <c r="AH27" i="14" s="1"/>
  <c r="AK28" i="14"/>
  <c r="AJ28" i="14" s="1"/>
  <c r="AI28" i="14" s="1"/>
  <c r="AH28" i="14" s="1"/>
  <c r="AK29" i="14"/>
  <c r="AJ29" i="14" s="1"/>
  <c r="AI29" i="14" s="1"/>
  <c r="AH29" i="14" s="1"/>
  <c r="AK30" i="14"/>
  <c r="AJ30" i="14" s="1"/>
  <c r="AI30" i="14" s="1"/>
  <c r="AH30" i="14" s="1"/>
  <c r="AK31" i="14"/>
  <c r="AJ31" i="14" s="1"/>
  <c r="AI31" i="14" s="1"/>
  <c r="AH31" i="14" s="1"/>
  <c r="AK32" i="14"/>
  <c r="AJ32" i="14" s="1"/>
  <c r="AI32" i="14" s="1"/>
  <c r="AH32" i="14" s="1"/>
  <c r="AK33" i="14"/>
  <c r="AJ33" i="14" s="1"/>
  <c r="AI33" i="14" s="1"/>
  <c r="AH33" i="14" s="1"/>
  <c r="AK34" i="14"/>
  <c r="AJ34" i="14" s="1"/>
  <c r="AI34" i="14" s="1"/>
  <c r="AH34" i="14" s="1"/>
  <c r="AK35" i="14"/>
  <c r="AJ35" i="14" s="1"/>
  <c r="AI35" i="14" s="1"/>
  <c r="AH35" i="14" s="1"/>
  <c r="AK36" i="14"/>
  <c r="AJ36" i="14" s="1"/>
  <c r="AI36" i="14" s="1"/>
  <c r="AH36" i="14" s="1"/>
  <c r="AK37" i="14"/>
  <c r="AJ37" i="14" s="1"/>
  <c r="AI37" i="14" s="1"/>
  <c r="AH37" i="14" s="1"/>
  <c r="AK38" i="14"/>
  <c r="AJ38" i="14" s="1"/>
  <c r="AI38" i="14" s="1"/>
  <c r="AH38" i="14" s="1"/>
  <c r="AK39" i="14"/>
  <c r="AJ39" i="14" s="1"/>
  <c r="AI39" i="14" s="1"/>
  <c r="AH39" i="14" s="1"/>
  <c r="AK40" i="14"/>
  <c r="AJ40" i="14" s="1"/>
  <c r="AI40" i="14" s="1"/>
  <c r="AH40" i="14" s="1"/>
  <c r="AK41" i="14"/>
  <c r="AJ41" i="14" s="1"/>
  <c r="AI41" i="14" s="1"/>
  <c r="AH41" i="14" s="1"/>
  <c r="AK42" i="14"/>
  <c r="AJ42" i="14" s="1"/>
  <c r="AI42" i="14" s="1"/>
  <c r="AH42" i="14" s="1"/>
  <c r="AK43" i="14"/>
  <c r="AJ43" i="14" s="1"/>
  <c r="AI43" i="14" s="1"/>
  <c r="AH43" i="14" s="1"/>
  <c r="AK44" i="14"/>
  <c r="AJ44" i="14" s="1"/>
  <c r="AI44" i="14" s="1"/>
  <c r="AH44" i="14" s="1"/>
  <c r="AK45" i="14"/>
  <c r="AJ45" i="14" s="1"/>
  <c r="AI45" i="14" s="1"/>
  <c r="AH45" i="14" s="1"/>
  <c r="AK46" i="14"/>
  <c r="AJ46" i="14" s="1"/>
  <c r="AI46" i="14" s="1"/>
  <c r="AH46" i="14" s="1"/>
  <c r="AK47" i="14"/>
  <c r="AJ47" i="14" s="1"/>
  <c r="AI47" i="14" s="1"/>
  <c r="AH47" i="14" s="1"/>
  <c r="AK48" i="14"/>
  <c r="AJ48" i="14" s="1"/>
  <c r="AI48" i="14" s="1"/>
  <c r="AH48" i="14" s="1"/>
  <c r="AK49" i="14"/>
  <c r="AJ49" i="14" s="1"/>
  <c r="AI49" i="14" s="1"/>
  <c r="AH49" i="14" s="1"/>
  <c r="AK50" i="14"/>
  <c r="AJ50" i="14" s="1"/>
  <c r="AI50" i="14" s="1"/>
  <c r="AH50" i="14" s="1"/>
  <c r="AK51" i="14"/>
  <c r="AJ51" i="14" s="1"/>
  <c r="AI51" i="14" s="1"/>
  <c r="AH51" i="14" s="1"/>
  <c r="AK52" i="14"/>
  <c r="AJ52" i="14" s="1"/>
  <c r="AI52" i="14" s="1"/>
  <c r="AH52" i="14" s="1"/>
  <c r="AK53" i="14"/>
  <c r="AJ53" i="14" s="1"/>
  <c r="AI53" i="14" s="1"/>
  <c r="AH53" i="14" s="1"/>
  <c r="AK54" i="14"/>
  <c r="AJ54" i="14" s="1"/>
  <c r="AI54" i="14" s="1"/>
  <c r="AH54" i="14" s="1"/>
  <c r="AK55" i="14"/>
  <c r="AJ55" i="14" s="1"/>
  <c r="AI55" i="14" s="1"/>
  <c r="AH55" i="14" s="1"/>
  <c r="AK56" i="14"/>
  <c r="AJ56" i="14" s="1"/>
  <c r="AI56" i="14" s="1"/>
  <c r="AH56" i="14" s="1"/>
  <c r="AK57" i="14"/>
  <c r="AJ57" i="14" s="1"/>
  <c r="AK58" i="14"/>
  <c r="AJ58" i="14" s="1"/>
  <c r="AI58" i="14" s="1"/>
  <c r="AH58" i="14" s="1"/>
  <c r="AK59" i="14"/>
  <c r="AJ59" i="14" s="1"/>
  <c r="AI59" i="14" s="1"/>
  <c r="AH59" i="14" s="1"/>
  <c r="AK60" i="14"/>
  <c r="AJ60" i="14" s="1"/>
  <c r="AI60" i="14" s="1"/>
  <c r="AH60" i="14" s="1"/>
  <c r="AK61" i="14"/>
  <c r="AJ61" i="14" s="1"/>
  <c r="AI61" i="14" s="1"/>
  <c r="AH61" i="14" s="1"/>
  <c r="AK62" i="14"/>
  <c r="AJ62" i="14" s="1"/>
  <c r="AI62" i="14" s="1"/>
  <c r="AH62" i="14" s="1"/>
  <c r="AK63" i="14"/>
  <c r="AJ63" i="14" s="1"/>
  <c r="AI63" i="14" s="1"/>
  <c r="AH63" i="14" s="1"/>
  <c r="AK64" i="14"/>
  <c r="AK65" i="14"/>
  <c r="AJ65" i="14" s="1"/>
  <c r="AI65" i="14" s="1"/>
  <c r="AH65" i="14" s="1"/>
  <c r="AK66" i="14"/>
  <c r="AJ66" i="14" s="1"/>
  <c r="AI66" i="14" s="1"/>
  <c r="AH66" i="14" s="1"/>
  <c r="AK67" i="14"/>
  <c r="AJ67" i="14" s="1"/>
  <c r="AK68" i="14"/>
  <c r="AJ68" i="14" s="1"/>
  <c r="AI68" i="14" s="1"/>
  <c r="AH68" i="14" s="1"/>
  <c r="AK69" i="14"/>
  <c r="AJ69" i="14" s="1"/>
  <c r="AI69" i="14" s="1"/>
  <c r="AH69" i="14" s="1"/>
  <c r="AK70" i="14"/>
  <c r="AJ70" i="14" s="1"/>
  <c r="AI70" i="14" s="1"/>
  <c r="AH70" i="14" s="1"/>
  <c r="AK71" i="14"/>
  <c r="AJ71" i="14" s="1"/>
  <c r="AI71" i="14" s="1"/>
  <c r="AH71" i="14" s="1"/>
  <c r="AK72" i="14"/>
  <c r="AJ72" i="14" s="1"/>
  <c r="AI72" i="14" s="1"/>
  <c r="AH72" i="14" s="1"/>
  <c r="AK73" i="14"/>
  <c r="AJ73" i="14" s="1"/>
  <c r="AI73" i="14" s="1"/>
  <c r="AH73" i="14" s="1"/>
  <c r="AK74" i="14"/>
  <c r="AJ74" i="14" s="1"/>
  <c r="AI74" i="14" s="1"/>
  <c r="AH74" i="14" s="1"/>
  <c r="AK75" i="14"/>
  <c r="AJ75" i="14" s="1"/>
  <c r="AI75" i="14" s="1"/>
  <c r="AH75" i="14" s="1"/>
  <c r="AK76" i="14"/>
  <c r="AK77" i="14"/>
  <c r="AJ77" i="14" s="1"/>
  <c r="AI77" i="14" s="1"/>
  <c r="AH77" i="14" s="1"/>
  <c r="AK78" i="14"/>
  <c r="AJ78" i="14" s="1"/>
  <c r="AI78" i="14" s="1"/>
  <c r="AH78" i="14" s="1"/>
  <c r="AK79" i="14"/>
  <c r="AJ79" i="14" s="1"/>
  <c r="AI79" i="14" s="1"/>
  <c r="AH79" i="14" s="1"/>
  <c r="AK80" i="14"/>
  <c r="AJ80" i="14" s="1"/>
  <c r="AI80" i="14" s="1"/>
  <c r="AH80" i="14" s="1"/>
  <c r="AK81" i="14"/>
  <c r="AJ81" i="14" s="1"/>
  <c r="AI81" i="14" s="1"/>
  <c r="AH81" i="14" s="1"/>
  <c r="AK82" i="14"/>
  <c r="AJ82" i="14" s="1"/>
  <c r="AI82" i="14" s="1"/>
  <c r="AH82" i="14" s="1"/>
  <c r="AK83" i="14"/>
  <c r="AJ83" i="14" s="1"/>
  <c r="AI83" i="14" s="1"/>
  <c r="AH83" i="14" s="1"/>
  <c r="AK84" i="14"/>
  <c r="AJ84" i="14" s="1"/>
  <c r="AI84" i="14" s="1"/>
  <c r="AH84" i="14" s="1"/>
  <c r="AK85" i="14"/>
  <c r="AK86" i="14"/>
  <c r="AJ86" i="14" s="1"/>
  <c r="AI86" i="14" s="1"/>
  <c r="AH86" i="14" s="1"/>
  <c r="AK87" i="14"/>
  <c r="AJ87" i="14" s="1"/>
  <c r="AI87" i="14" s="1"/>
  <c r="AH87" i="14" s="1"/>
  <c r="AK88" i="14"/>
  <c r="AK89" i="14"/>
  <c r="AJ89" i="14" s="1"/>
  <c r="AI89" i="14" s="1"/>
  <c r="AH89" i="14" s="1"/>
  <c r="AK90" i="14"/>
  <c r="AJ90" i="14" s="1"/>
  <c r="AI90" i="14" s="1"/>
  <c r="AH90" i="14" s="1"/>
  <c r="AK91" i="14"/>
  <c r="AJ91" i="14" s="1"/>
  <c r="AI91" i="14" s="1"/>
  <c r="AH91" i="14" s="1"/>
  <c r="AK92" i="14"/>
  <c r="AJ92" i="14" s="1"/>
  <c r="AI92" i="14" s="1"/>
  <c r="AH92" i="14" s="1"/>
  <c r="AK93" i="14"/>
  <c r="AJ93" i="14" s="1"/>
  <c r="AI93" i="14" s="1"/>
  <c r="AH93" i="14" s="1"/>
  <c r="AK94" i="14"/>
  <c r="AJ94" i="14" s="1"/>
  <c r="AI94" i="14" s="1"/>
  <c r="AH94" i="14" s="1"/>
  <c r="AK95" i="14"/>
  <c r="AJ95" i="14" s="1"/>
  <c r="AI95" i="14" s="1"/>
  <c r="AH95" i="14" s="1"/>
  <c r="AK96" i="14"/>
  <c r="AJ96" i="14" s="1"/>
  <c r="AI96" i="14" s="1"/>
  <c r="AH96" i="14" s="1"/>
  <c r="AK97" i="14"/>
  <c r="AJ97" i="14" s="1"/>
  <c r="AI97" i="14" s="1"/>
  <c r="AH97" i="14" s="1"/>
  <c r="AK98" i="14"/>
  <c r="AJ98" i="14" s="1"/>
  <c r="AI98" i="14" s="1"/>
  <c r="AH98" i="14" s="1"/>
  <c r="AK99" i="14"/>
  <c r="AJ99" i="14" s="1"/>
  <c r="AI99" i="14" s="1"/>
  <c r="AH99" i="14" s="1"/>
  <c r="AK100" i="14"/>
  <c r="AJ100" i="14" s="1"/>
  <c r="AI100" i="14" s="1"/>
  <c r="AH100" i="14" s="1"/>
  <c r="AK101" i="14"/>
  <c r="AJ101" i="14" s="1"/>
  <c r="AI101" i="14" s="1"/>
  <c r="AH101" i="14" s="1"/>
  <c r="AK102" i="14"/>
  <c r="AJ102" i="14" s="1"/>
  <c r="AI102" i="14" s="1"/>
  <c r="AH102" i="14" s="1"/>
  <c r="AK103" i="14"/>
  <c r="AJ103" i="14" s="1"/>
  <c r="AI103" i="14" s="1"/>
  <c r="AH103" i="14" s="1"/>
  <c r="AK104" i="14"/>
  <c r="AJ104" i="14" s="1"/>
  <c r="AI104" i="14" s="1"/>
  <c r="AH104" i="14" s="1"/>
  <c r="AK105" i="14"/>
  <c r="AJ105" i="14" s="1"/>
  <c r="AI105" i="14" s="1"/>
  <c r="AH105" i="14" s="1"/>
  <c r="AK106" i="14"/>
  <c r="AJ106" i="14" s="1"/>
  <c r="AI106" i="14" s="1"/>
  <c r="AH106" i="14" s="1"/>
  <c r="AK107" i="14"/>
  <c r="AJ107" i="14" s="1"/>
  <c r="AI107" i="14" s="1"/>
  <c r="AH107" i="14" s="1"/>
  <c r="AK108" i="14"/>
  <c r="AJ108" i="14" s="1"/>
  <c r="AI108" i="14" s="1"/>
  <c r="AH108" i="14" s="1"/>
  <c r="AK109" i="14"/>
  <c r="AJ109" i="14" s="1"/>
  <c r="AI109" i="14" s="1"/>
  <c r="AH109" i="14" s="1"/>
  <c r="AK110" i="14"/>
  <c r="AJ110" i="14" s="1"/>
  <c r="AI110" i="14" s="1"/>
  <c r="AH110" i="14" s="1"/>
  <c r="AK111" i="14"/>
  <c r="AJ111" i="14" s="1"/>
  <c r="AI111" i="14" s="1"/>
  <c r="AH111" i="14" s="1"/>
  <c r="AK112" i="14"/>
  <c r="AJ112" i="14" s="1"/>
  <c r="AI112" i="14" s="1"/>
  <c r="AH112" i="14" s="1"/>
  <c r="AK113" i="14"/>
  <c r="AJ113" i="14" s="1"/>
  <c r="AI113" i="14" s="1"/>
  <c r="AH113" i="14" s="1"/>
  <c r="AK114" i="14"/>
  <c r="AJ114" i="14" s="1"/>
  <c r="AI114" i="14" s="1"/>
  <c r="AH114" i="14" s="1"/>
  <c r="AK115" i="14"/>
  <c r="AJ115" i="14" s="1"/>
  <c r="AI115" i="14" s="1"/>
  <c r="AH115" i="14" s="1"/>
  <c r="AK116" i="14"/>
  <c r="AJ116" i="14" s="1"/>
  <c r="AI116" i="14" s="1"/>
  <c r="AH116" i="14" s="1"/>
  <c r="AK117" i="14"/>
  <c r="AJ117" i="14" s="1"/>
  <c r="AI117" i="14" s="1"/>
  <c r="AH117" i="14" s="1"/>
  <c r="AK118" i="14"/>
  <c r="AJ118" i="14" s="1"/>
  <c r="AI118" i="14" s="1"/>
  <c r="AH118" i="14" s="1"/>
  <c r="AK119" i="14"/>
  <c r="AJ119" i="14" s="1"/>
  <c r="AI119" i="14" s="1"/>
  <c r="AH119" i="14" s="1"/>
  <c r="AK120" i="14"/>
  <c r="AJ120" i="14" s="1"/>
  <c r="AI120" i="14" s="1"/>
  <c r="AH120" i="14" s="1"/>
  <c r="AK121" i="14"/>
  <c r="AJ121" i="14" s="1"/>
  <c r="AI121" i="14" s="1"/>
  <c r="AH121" i="14" s="1"/>
  <c r="AK122" i="14"/>
  <c r="AJ122" i="14" s="1"/>
  <c r="AI122" i="14" s="1"/>
  <c r="AH122" i="14" s="1"/>
  <c r="AK123" i="14"/>
  <c r="AJ123" i="14" s="1"/>
  <c r="AI123" i="14" s="1"/>
  <c r="AH123" i="14" s="1"/>
  <c r="AK124" i="14"/>
  <c r="AJ124" i="14" s="1"/>
  <c r="AI124" i="14" s="1"/>
  <c r="AH124" i="14" s="1"/>
  <c r="AK125" i="14"/>
  <c r="AJ125" i="14" s="1"/>
  <c r="AI125" i="14" s="1"/>
  <c r="AH125" i="14" s="1"/>
  <c r="AK126" i="14"/>
  <c r="AJ126" i="14" s="1"/>
  <c r="AI126" i="14" s="1"/>
  <c r="AH126" i="14" s="1"/>
  <c r="AK127" i="14"/>
  <c r="AJ127" i="14" s="1"/>
  <c r="AI127" i="14" s="1"/>
  <c r="AH127" i="14" s="1"/>
  <c r="AK128" i="14"/>
  <c r="AJ128" i="14" s="1"/>
  <c r="AI128" i="14" s="1"/>
  <c r="AH128" i="14" s="1"/>
  <c r="AK129" i="14"/>
  <c r="AK130" i="14"/>
  <c r="AJ130" i="14" s="1"/>
  <c r="AI130" i="14" s="1"/>
  <c r="AH130" i="14" s="1"/>
  <c r="AK131" i="14"/>
  <c r="AJ131" i="14" s="1"/>
  <c r="AI131" i="14" s="1"/>
  <c r="AH131" i="14" s="1"/>
  <c r="AK132" i="14"/>
  <c r="AJ132" i="14" s="1"/>
  <c r="AI132" i="14" s="1"/>
  <c r="AH132" i="14" s="1"/>
  <c r="AK133" i="14"/>
  <c r="AJ133" i="14" s="1"/>
  <c r="AI133" i="14" s="1"/>
  <c r="AH133" i="14" s="1"/>
  <c r="AK134" i="14"/>
  <c r="AJ134" i="14" s="1"/>
  <c r="AI134" i="14" s="1"/>
  <c r="AH134" i="14" s="1"/>
  <c r="AK135" i="14"/>
  <c r="AJ135" i="14" s="1"/>
  <c r="AI135" i="14" s="1"/>
  <c r="AH135" i="14" s="1"/>
  <c r="AK136" i="14"/>
  <c r="AJ136" i="14" s="1"/>
  <c r="AI136" i="14" s="1"/>
  <c r="AH136" i="14" s="1"/>
  <c r="AK137" i="14"/>
  <c r="AJ137" i="14" s="1"/>
  <c r="AI137" i="14" s="1"/>
  <c r="AH137" i="14" s="1"/>
  <c r="AK138" i="14"/>
  <c r="AJ138" i="14" s="1"/>
  <c r="AI138" i="14" s="1"/>
  <c r="AH138" i="14" s="1"/>
  <c r="AK139" i="14"/>
  <c r="AJ139" i="14" s="1"/>
  <c r="AI139" i="14" s="1"/>
  <c r="AH139" i="14" s="1"/>
  <c r="AK140" i="14"/>
  <c r="AK141" i="14"/>
  <c r="AJ141" i="14" s="1"/>
  <c r="AI141" i="14" s="1"/>
  <c r="AH141" i="14" s="1"/>
  <c r="AK142" i="14"/>
  <c r="AJ142" i="14" s="1"/>
  <c r="AI142" i="14" s="1"/>
  <c r="AH142" i="14" s="1"/>
  <c r="AK143" i="14"/>
  <c r="AJ143" i="14" s="1"/>
  <c r="AI143" i="14" s="1"/>
  <c r="AH143" i="14" s="1"/>
  <c r="AK144" i="14"/>
  <c r="AJ144" i="14" s="1"/>
  <c r="AI144" i="14" s="1"/>
  <c r="AH144" i="14" s="1"/>
  <c r="AK145" i="14"/>
  <c r="AJ145" i="14" s="1"/>
  <c r="AI145" i="14" s="1"/>
  <c r="AH145" i="14" s="1"/>
  <c r="AK146" i="14"/>
  <c r="AJ146" i="14" s="1"/>
  <c r="AI146" i="14" s="1"/>
  <c r="AH146" i="14" s="1"/>
  <c r="AK147" i="14"/>
  <c r="AJ147" i="14" s="1"/>
  <c r="AI147" i="14" s="1"/>
  <c r="AH147" i="14" s="1"/>
  <c r="AK148" i="14"/>
  <c r="AJ148" i="14" s="1"/>
  <c r="AI148" i="14" s="1"/>
  <c r="AH148" i="14" s="1"/>
  <c r="AK149" i="14"/>
  <c r="AJ149" i="14" s="1"/>
  <c r="AI149" i="14" s="1"/>
  <c r="AH149" i="14" s="1"/>
  <c r="AK150" i="14"/>
  <c r="AJ150" i="14" s="1"/>
  <c r="AI150" i="14" s="1"/>
  <c r="AH150" i="14" s="1"/>
  <c r="AK151" i="14"/>
  <c r="AJ151" i="14" s="1"/>
  <c r="AI151" i="14" s="1"/>
  <c r="AH151" i="14" s="1"/>
  <c r="AK152" i="14"/>
  <c r="AJ152" i="14" s="1"/>
  <c r="AI152" i="14" s="1"/>
  <c r="AH152" i="14" s="1"/>
  <c r="AK153" i="14"/>
  <c r="AJ153" i="14" s="1"/>
  <c r="AI153" i="14" s="1"/>
  <c r="AH153" i="14" s="1"/>
  <c r="AK154" i="14"/>
  <c r="AJ154" i="14" s="1"/>
  <c r="AI154" i="14" s="1"/>
  <c r="AH154" i="14" s="1"/>
  <c r="AK155" i="14"/>
  <c r="AJ155" i="14" s="1"/>
  <c r="AI155" i="14" s="1"/>
  <c r="AH155" i="14" s="1"/>
  <c r="AK156" i="14"/>
  <c r="AJ156" i="14" s="1"/>
  <c r="AI156" i="14" s="1"/>
  <c r="AH156" i="14" s="1"/>
  <c r="AK157" i="14"/>
  <c r="AJ157" i="14" s="1"/>
  <c r="AI157" i="14" s="1"/>
  <c r="AH157" i="14" s="1"/>
  <c r="AK158" i="14"/>
  <c r="AJ158" i="14" s="1"/>
  <c r="AI158" i="14" s="1"/>
  <c r="AH158" i="14" s="1"/>
  <c r="AK159" i="14"/>
  <c r="AJ159" i="14" s="1"/>
  <c r="AI159" i="14" s="1"/>
  <c r="AH159" i="14" s="1"/>
  <c r="AK160" i="14"/>
  <c r="AJ160" i="14" s="1"/>
  <c r="AI160" i="14" s="1"/>
  <c r="AH160" i="14" s="1"/>
  <c r="AK161" i="14"/>
  <c r="AJ161" i="14" s="1"/>
  <c r="AI161" i="14" s="1"/>
  <c r="AH161" i="14" s="1"/>
  <c r="AK162" i="14"/>
  <c r="AJ162" i="14" s="1"/>
  <c r="AI162" i="14" s="1"/>
  <c r="AH162" i="14" s="1"/>
  <c r="AK163" i="14"/>
  <c r="AJ163" i="14" s="1"/>
  <c r="AI163" i="14" s="1"/>
  <c r="AH163" i="14" s="1"/>
  <c r="AK164" i="14"/>
  <c r="AJ164" i="14" s="1"/>
  <c r="AI164" i="14" s="1"/>
  <c r="AH164" i="14" s="1"/>
  <c r="AK165" i="14"/>
  <c r="AJ165" i="14" s="1"/>
  <c r="AI165" i="14" s="1"/>
  <c r="AH165" i="14" s="1"/>
  <c r="AK166" i="14"/>
  <c r="AJ166" i="14" s="1"/>
  <c r="AI166" i="14" s="1"/>
  <c r="AH166" i="14" s="1"/>
  <c r="AK167" i="14"/>
  <c r="AJ167" i="14" s="1"/>
  <c r="AI167" i="14" s="1"/>
  <c r="AH167" i="14" s="1"/>
  <c r="AK168" i="14"/>
  <c r="AJ168" i="14" s="1"/>
  <c r="AI168" i="14" s="1"/>
  <c r="AH168" i="14" s="1"/>
  <c r="AK169" i="14"/>
  <c r="AJ169" i="14" s="1"/>
  <c r="AI169" i="14" s="1"/>
  <c r="AH169" i="14" s="1"/>
  <c r="AK170" i="14"/>
  <c r="AJ170" i="14" s="1"/>
  <c r="AI170" i="14" s="1"/>
  <c r="AH170" i="14" s="1"/>
  <c r="AK171" i="14"/>
  <c r="AJ171" i="14" s="1"/>
  <c r="AI171" i="14" s="1"/>
  <c r="AH171" i="14" s="1"/>
  <c r="AK172" i="14"/>
  <c r="AJ172" i="14" s="1"/>
  <c r="AI172" i="14" s="1"/>
  <c r="AH172" i="14" s="1"/>
  <c r="AK173" i="14"/>
  <c r="AJ173" i="14" s="1"/>
  <c r="AI173" i="14" s="1"/>
  <c r="AH173" i="14" s="1"/>
  <c r="AK174" i="14"/>
  <c r="AJ174" i="14" s="1"/>
  <c r="AI174" i="14" s="1"/>
  <c r="AH174" i="14" s="1"/>
  <c r="AK175" i="14"/>
  <c r="AJ175" i="14" s="1"/>
  <c r="AI175" i="14" s="1"/>
  <c r="AH175" i="14" s="1"/>
  <c r="AK176" i="14"/>
  <c r="AJ176" i="14" s="1"/>
  <c r="AI176" i="14" s="1"/>
  <c r="AH176" i="14" s="1"/>
  <c r="AK177" i="14"/>
  <c r="AJ177" i="14" s="1"/>
  <c r="AI177" i="14" s="1"/>
  <c r="AH177" i="14" s="1"/>
  <c r="AK178" i="14"/>
  <c r="AJ178" i="14" s="1"/>
  <c r="AI178" i="14" s="1"/>
  <c r="AH178" i="14" s="1"/>
  <c r="AK179" i="14"/>
  <c r="AJ179" i="14" s="1"/>
  <c r="AI179" i="14" s="1"/>
  <c r="AH179" i="14" s="1"/>
  <c r="AK180" i="14"/>
  <c r="AJ180" i="14" s="1"/>
  <c r="AI180" i="14" s="1"/>
  <c r="AH180" i="14" s="1"/>
  <c r="AK181" i="14"/>
  <c r="AJ181" i="14" s="1"/>
  <c r="AI181" i="14" s="1"/>
  <c r="AH181" i="14" s="1"/>
  <c r="AK182" i="14"/>
  <c r="AJ182" i="14" s="1"/>
  <c r="AI182" i="14" s="1"/>
  <c r="AH182" i="14" s="1"/>
  <c r="AK183" i="14"/>
  <c r="AJ183" i="14" s="1"/>
  <c r="AI183" i="14" s="1"/>
  <c r="AH183" i="14" s="1"/>
  <c r="AK184" i="14"/>
  <c r="AJ184" i="14" s="1"/>
  <c r="AI184" i="14" s="1"/>
  <c r="AH184" i="14" s="1"/>
  <c r="AK185" i="14"/>
  <c r="AJ185" i="14" s="1"/>
  <c r="AI185" i="14" s="1"/>
  <c r="AH185" i="14" s="1"/>
  <c r="AK186" i="14"/>
  <c r="AJ186" i="14" s="1"/>
  <c r="AI186" i="14" s="1"/>
  <c r="AH186" i="14" s="1"/>
  <c r="AK187" i="14"/>
  <c r="AJ187" i="14" s="1"/>
  <c r="AI187" i="14" s="1"/>
  <c r="AH187" i="14" s="1"/>
  <c r="AK188" i="14"/>
  <c r="AJ188" i="14" s="1"/>
  <c r="AI188" i="14" s="1"/>
  <c r="AH188" i="14" s="1"/>
  <c r="AK189" i="14"/>
  <c r="AJ189" i="14" s="1"/>
  <c r="AI189" i="14" s="1"/>
  <c r="AH189" i="14" s="1"/>
  <c r="AK190" i="14"/>
  <c r="AJ190" i="14" s="1"/>
  <c r="AI190" i="14" s="1"/>
  <c r="AH190" i="14" s="1"/>
  <c r="AK191" i="14"/>
  <c r="AK192" i="14"/>
  <c r="AJ192" i="14" s="1"/>
  <c r="AI192" i="14" s="1"/>
  <c r="AH192" i="14" s="1"/>
  <c r="AK193" i="14"/>
  <c r="AJ193" i="14" s="1"/>
  <c r="AI193" i="14" s="1"/>
  <c r="AH193" i="14" s="1"/>
  <c r="AK194" i="14"/>
  <c r="AJ194" i="14" s="1"/>
  <c r="AI194" i="14" s="1"/>
  <c r="AH194" i="14" s="1"/>
  <c r="AK195" i="14"/>
  <c r="AJ195" i="14" s="1"/>
  <c r="AI195" i="14" s="1"/>
  <c r="AH195" i="14" s="1"/>
  <c r="AK196" i="14"/>
  <c r="AJ196" i="14" s="1"/>
  <c r="AI196" i="14" s="1"/>
  <c r="AH196" i="14" s="1"/>
  <c r="AK197" i="14"/>
  <c r="AJ197" i="14" s="1"/>
  <c r="AI197" i="14" s="1"/>
  <c r="AH197" i="14" s="1"/>
  <c r="AK198" i="14"/>
  <c r="AJ198" i="14" s="1"/>
  <c r="AI198" i="14" s="1"/>
  <c r="AH198" i="14" s="1"/>
  <c r="AK199" i="14"/>
  <c r="AJ199" i="14" s="1"/>
  <c r="AK200" i="14"/>
  <c r="AJ200" i="14" s="1"/>
  <c r="AI200" i="14" s="1"/>
  <c r="AH200" i="14" s="1"/>
  <c r="AK201" i="14"/>
  <c r="AJ201" i="14" s="1"/>
  <c r="AI201" i="14" s="1"/>
  <c r="AH201" i="14" s="1"/>
  <c r="AK202" i="14"/>
  <c r="AJ202" i="14" s="1"/>
  <c r="AI202" i="14" s="1"/>
  <c r="AH202" i="14" s="1"/>
  <c r="AK203" i="14"/>
  <c r="AJ203" i="14" s="1"/>
  <c r="AI203" i="14" s="1"/>
  <c r="AH203" i="14" s="1"/>
  <c r="AK204" i="14"/>
  <c r="AJ204" i="14" s="1"/>
  <c r="AI204" i="14" s="1"/>
  <c r="AH204" i="14" s="1"/>
  <c r="AK205" i="14"/>
  <c r="AJ205" i="14" s="1"/>
  <c r="AI205" i="14" s="1"/>
  <c r="AH205" i="14" s="1"/>
  <c r="AK206" i="14"/>
  <c r="AJ206" i="14" s="1"/>
  <c r="AI206" i="14" s="1"/>
  <c r="AH206" i="14" s="1"/>
  <c r="AK207" i="14"/>
  <c r="AJ207" i="14" s="1"/>
  <c r="AI207" i="14" s="1"/>
  <c r="AH207" i="14" s="1"/>
  <c r="AK208" i="14"/>
  <c r="AJ208" i="14" s="1"/>
  <c r="AI208" i="14" s="1"/>
  <c r="AH208" i="14" s="1"/>
  <c r="AK209" i="14"/>
  <c r="AJ209" i="14" s="1"/>
  <c r="AI209" i="14" s="1"/>
  <c r="AH209" i="14" s="1"/>
  <c r="AK210" i="14"/>
  <c r="AJ210" i="14" s="1"/>
  <c r="AI210" i="14" s="1"/>
  <c r="AH210" i="14" s="1"/>
  <c r="AK211" i="14"/>
  <c r="AJ211" i="14" s="1"/>
  <c r="AI211" i="14" s="1"/>
  <c r="AH211" i="14" s="1"/>
  <c r="AK212" i="14"/>
  <c r="AJ212" i="14" s="1"/>
  <c r="AI212" i="14" s="1"/>
  <c r="AH212" i="14" s="1"/>
  <c r="AK213" i="14"/>
  <c r="AJ213" i="14" s="1"/>
  <c r="AI213" i="14" s="1"/>
  <c r="AH213" i="14" s="1"/>
  <c r="AK214" i="14"/>
  <c r="AJ214" i="14" s="1"/>
  <c r="AI214" i="14" s="1"/>
  <c r="AH214" i="14" s="1"/>
  <c r="AK215" i="14"/>
  <c r="AJ215" i="14" s="1"/>
  <c r="AI215" i="14" s="1"/>
  <c r="AH215" i="14" s="1"/>
  <c r="AK216" i="14"/>
  <c r="AJ216" i="14" s="1"/>
  <c r="AI216" i="14" s="1"/>
  <c r="AH216" i="14" s="1"/>
  <c r="AK217" i="14"/>
  <c r="AJ217" i="14" s="1"/>
  <c r="AI217" i="14" s="1"/>
  <c r="AH217" i="14" s="1"/>
  <c r="AK218" i="14"/>
  <c r="AJ218" i="14" s="1"/>
  <c r="AI218" i="14" s="1"/>
  <c r="AH218" i="14" s="1"/>
  <c r="AK219" i="14"/>
  <c r="AJ219" i="14" s="1"/>
  <c r="AI219" i="14" s="1"/>
  <c r="AH219" i="14" s="1"/>
  <c r="AK220" i="14"/>
  <c r="AJ220" i="14" s="1"/>
  <c r="AI220" i="14" s="1"/>
  <c r="AH220" i="14" s="1"/>
  <c r="AK221" i="14"/>
  <c r="AJ221" i="14" s="1"/>
  <c r="AI221" i="14" s="1"/>
  <c r="AH221" i="14" s="1"/>
  <c r="AK222" i="14"/>
  <c r="AJ222" i="14" s="1"/>
  <c r="AI222" i="14" s="1"/>
  <c r="AH222" i="14" s="1"/>
  <c r="AK223" i="14"/>
  <c r="AJ223" i="14" s="1"/>
  <c r="AI223" i="14" s="1"/>
  <c r="AH223" i="14" s="1"/>
  <c r="AK224" i="14"/>
  <c r="AJ224" i="14" s="1"/>
  <c r="AI224" i="14" s="1"/>
  <c r="AH224" i="14" s="1"/>
  <c r="AK225" i="14"/>
  <c r="AJ225" i="14" s="1"/>
  <c r="AI225" i="14" s="1"/>
  <c r="AH225" i="14" s="1"/>
  <c r="AK226" i="14"/>
  <c r="AJ226" i="14" s="1"/>
  <c r="AI226" i="14" s="1"/>
  <c r="AH226" i="14" s="1"/>
  <c r="AK227" i="14"/>
  <c r="AJ227" i="14" s="1"/>
  <c r="AI227" i="14" s="1"/>
  <c r="AH227" i="14" s="1"/>
  <c r="AK228" i="14"/>
  <c r="AJ228" i="14" s="1"/>
  <c r="AI228" i="14" s="1"/>
  <c r="AH228" i="14" s="1"/>
  <c r="AK229" i="14"/>
  <c r="AJ229" i="14" s="1"/>
  <c r="AI229" i="14" s="1"/>
  <c r="AH229" i="14" s="1"/>
  <c r="AK230" i="14"/>
  <c r="AJ230" i="14" s="1"/>
  <c r="AI230" i="14" s="1"/>
  <c r="AH230" i="14" s="1"/>
  <c r="AK231" i="14"/>
  <c r="AJ231" i="14" s="1"/>
  <c r="AI231" i="14" s="1"/>
  <c r="AH231" i="14" s="1"/>
  <c r="AK232" i="14"/>
  <c r="AJ232" i="14" s="1"/>
  <c r="AI232" i="14" s="1"/>
  <c r="AH232" i="14" s="1"/>
  <c r="AK233" i="14"/>
  <c r="AJ233" i="14" s="1"/>
  <c r="AI233" i="14" s="1"/>
  <c r="AH233" i="14" s="1"/>
  <c r="AK234" i="14"/>
  <c r="AJ234" i="14" s="1"/>
  <c r="AI234" i="14" s="1"/>
  <c r="AH234" i="14" s="1"/>
  <c r="AK235" i="14"/>
  <c r="AJ235" i="14" s="1"/>
  <c r="AI235" i="14" s="1"/>
  <c r="AH235" i="14" s="1"/>
  <c r="AK236" i="14"/>
  <c r="AJ236" i="14" s="1"/>
  <c r="AI236" i="14" s="1"/>
  <c r="AH236" i="14" s="1"/>
  <c r="AK237" i="14"/>
  <c r="AJ237" i="14" s="1"/>
  <c r="AI237" i="14" s="1"/>
  <c r="AH237" i="14" s="1"/>
  <c r="AK238" i="14"/>
  <c r="AJ238" i="14" s="1"/>
  <c r="AI238" i="14" s="1"/>
  <c r="AH238" i="14" s="1"/>
  <c r="AK239" i="14"/>
  <c r="AJ239" i="14" s="1"/>
  <c r="AI239" i="14" s="1"/>
  <c r="AH239" i="14" s="1"/>
  <c r="AK240" i="14"/>
  <c r="AJ240" i="14" s="1"/>
  <c r="AI240" i="14" s="1"/>
  <c r="AH240" i="14" s="1"/>
  <c r="AK241" i="14"/>
  <c r="AJ241" i="14" s="1"/>
  <c r="AI241" i="14" s="1"/>
  <c r="AH241" i="14" s="1"/>
  <c r="AK242" i="14"/>
  <c r="AJ242" i="14" s="1"/>
  <c r="AI242" i="14" s="1"/>
  <c r="AH242" i="14" s="1"/>
  <c r="AK243" i="14"/>
  <c r="AK244" i="14"/>
  <c r="AJ244" i="14" s="1"/>
  <c r="AI244" i="14" s="1"/>
  <c r="AH244" i="14" s="1"/>
  <c r="AK245" i="14"/>
  <c r="AJ245" i="14" s="1"/>
  <c r="AI245" i="14" s="1"/>
  <c r="AH245" i="14" s="1"/>
  <c r="AK246" i="14"/>
  <c r="AJ246" i="14" s="1"/>
  <c r="AI246" i="14" s="1"/>
  <c r="AH246" i="14" s="1"/>
  <c r="AK247" i="14"/>
  <c r="AK248" i="14"/>
  <c r="AJ248" i="14" s="1"/>
  <c r="AI248" i="14" s="1"/>
  <c r="AH248" i="14" s="1"/>
  <c r="AK249" i="14"/>
  <c r="AJ249" i="14" s="1"/>
  <c r="AI249" i="14" s="1"/>
  <c r="AH249" i="14" s="1"/>
  <c r="AK250" i="14"/>
  <c r="AJ250" i="14" s="1"/>
  <c r="AI250" i="14" s="1"/>
  <c r="AH250" i="14" s="1"/>
  <c r="AK251" i="14"/>
  <c r="AK252" i="14"/>
  <c r="AJ252" i="14" s="1"/>
  <c r="AI252" i="14" s="1"/>
  <c r="AH252" i="14" s="1"/>
  <c r="AK253" i="14"/>
  <c r="AJ253" i="14" s="1"/>
  <c r="AI253" i="14" s="1"/>
  <c r="AH253" i="14" s="1"/>
  <c r="AK254" i="14"/>
  <c r="AJ254" i="14" s="1"/>
  <c r="AI254" i="14" s="1"/>
  <c r="AH254" i="14" s="1"/>
  <c r="AK255" i="14"/>
  <c r="AJ255" i="14" s="1"/>
  <c r="AI255" i="14" s="1"/>
  <c r="AH255" i="14" s="1"/>
  <c r="AK256" i="14"/>
  <c r="AJ256" i="14" s="1"/>
  <c r="AI256" i="14" s="1"/>
  <c r="AH256" i="14" s="1"/>
  <c r="AK257" i="14"/>
  <c r="AJ257" i="14" s="1"/>
  <c r="AI257" i="14" s="1"/>
  <c r="AH257" i="14" s="1"/>
  <c r="AK258" i="14"/>
  <c r="AJ258" i="14" s="1"/>
  <c r="AI258" i="14" s="1"/>
  <c r="AH258" i="14" s="1"/>
  <c r="AK259" i="14"/>
  <c r="AJ259" i="14" s="1"/>
  <c r="AI259" i="14" s="1"/>
  <c r="AH259" i="14" s="1"/>
  <c r="AK260" i="14"/>
  <c r="AJ260" i="14" s="1"/>
  <c r="AI260" i="14" s="1"/>
  <c r="AH260" i="14" s="1"/>
  <c r="AK261" i="14"/>
  <c r="AJ261" i="14" s="1"/>
  <c r="AI261" i="14" s="1"/>
  <c r="AH261" i="14" s="1"/>
  <c r="AK262" i="14"/>
  <c r="AJ262" i="14" s="1"/>
  <c r="AI262" i="14" s="1"/>
  <c r="AH262" i="14" s="1"/>
  <c r="AK263" i="14"/>
  <c r="AJ263" i="14" s="1"/>
  <c r="AI263" i="14" s="1"/>
  <c r="AH263" i="14" s="1"/>
  <c r="AK264" i="14"/>
  <c r="AJ264" i="14" s="1"/>
  <c r="AI264" i="14" s="1"/>
  <c r="AH264" i="14" s="1"/>
  <c r="AK265" i="14"/>
  <c r="AJ265" i="14" s="1"/>
  <c r="AI265" i="14" s="1"/>
  <c r="AH265" i="14" s="1"/>
  <c r="AK266" i="14"/>
  <c r="AJ266" i="14" s="1"/>
  <c r="AI266" i="14" s="1"/>
  <c r="AH266" i="14" s="1"/>
  <c r="AK267" i="14"/>
  <c r="AJ267" i="14" s="1"/>
  <c r="AI267" i="14" s="1"/>
  <c r="AH267" i="14" s="1"/>
  <c r="AK268" i="14"/>
  <c r="AJ268" i="14" s="1"/>
  <c r="AI268" i="14" s="1"/>
  <c r="AH268" i="14" s="1"/>
  <c r="AK269" i="14"/>
  <c r="AJ269" i="14" s="1"/>
  <c r="AI269" i="14" s="1"/>
  <c r="AH269" i="14" s="1"/>
  <c r="AK270" i="14"/>
  <c r="AJ270" i="14" s="1"/>
  <c r="AI270" i="14" s="1"/>
  <c r="AH270" i="14" s="1"/>
  <c r="AK271" i="14"/>
  <c r="AJ271" i="14" s="1"/>
  <c r="AI271" i="14" s="1"/>
  <c r="AH271" i="14" s="1"/>
  <c r="AK272" i="14"/>
  <c r="AJ272" i="14" s="1"/>
  <c r="AI272" i="14" s="1"/>
  <c r="AH272" i="14" s="1"/>
  <c r="AK273" i="14"/>
  <c r="AJ273" i="14" s="1"/>
  <c r="AI273" i="14" s="1"/>
  <c r="AH273" i="14" s="1"/>
  <c r="AK274" i="14"/>
  <c r="AJ274" i="14" s="1"/>
  <c r="AI274" i="14" s="1"/>
  <c r="AH274" i="14" s="1"/>
  <c r="AK275" i="14"/>
  <c r="AK276" i="14"/>
  <c r="AJ276" i="14" s="1"/>
  <c r="AI276" i="14" s="1"/>
  <c r="AH276" i="14" s="1"/>
  <c r="AK277" i="14"/>
  <c r="AJ277" i="14" s="1"/>
  <c r="AI277" i="14" s="1"/>
  <c r="AH277" i="14" s="1"/>
  <c r="AK278" i="14"/>
  <c r="AJ278" i="14" s="1"/>
  <c r="AI278" i="14" s="1"/>
  <c r="AH278" i="14" s="1"/>
  <c r="AK279" i="14"/>
  <c r="AJ279" i="14" s="1"/>
  <c r="AI279" i="14" s="1"/>
  <c r="AH279" i="14" s="1"/>
  <c r="AK280" i="14"/>
  <c r="AJ280" i="14" s="1"/>
  <c r="AI280" i="14" s="1"/>
  <c r="AH280" i="14" s="1"/>
  <c r="AK281" i="14"/>
  <c r="AJ281" i="14" s="1"/>
  <c r="AI281" i="14" s="1"/>
  <c r="AH281" i="14" s="1"/>
  <c r="AK282" i="14"/>
  <c r="AJ282" i="14" s="1"/>
  <c r="AI282" i="14" s="1"/>
  <c r="AH282" i="14" s="1"/>
  <c r="AK283" i="14"/>
  <c r="AJ283" i="14" s="1"/>
  <c r="AI283" i="14" s="1"/>
  <c r="AH283" i="14" s="1"/>
  <c r="AK284" i="14"/>
  <c r="AJ284" i="14" s="1"/>
  <c r="AI284" i="14" s="1"/>
  <c r="AH284" i="14" s="1"/>
  <c r="AK285" i="14"/>
  <c r="AJ285" i="14" s="1"/>
  <c r="AI285" i="14" s="1"/>
  <c r="AH285" i="14" s="1"/>
  <c r="AK286" i="14"/>
  <c r="AJ286" i="14" s="1"/>
  <c r="AI286" i="14" s="1"/>
  <c r="AH286" i="14" s="1"/>
  <c r="AK287" i="14"/>
  <c r="AJ287" i="14" s="1"/>
  <c r="AI287" i="14" s="1"/>
  <c r="AH287" i="14" s="1"/>
  <c r="AK288" i="14"/>
  <c r="AJ288" i="14" s="1"/>
  <c r="AI288" i="14" s="1"/>
  <c r="AH288" i="14" s="1"/>
  <c r="AK289" i="14"/>
  <c r="AJ289" i="14" s="1"/>
  <c r="AI289" i="14" s="1"/>
  <c r="AH289" i="14" s="1"/>
  <c r="AK290" i="14"/>
  <c r="AJ290" i="14" s="1"/>
  <c r="AI290" i="14" s="1"/>
  <c r="AH290" i="14" s="1"/>
  <c r="AK291" i="14"/>
  <c r="AJ291" i="14" s="1"/>
  <c r="AI291" i="14" s="1"/>
  <c r="AH291" i="14" s="1"/>
  <c r="AK292" i="14"/>
  <c r="AJ292" i="14" s="1"/>
  <c r="AI292" i="14" s="1"/>
  <c r="AH292" i="14" s="1"/>
  <c r="AK293" i="14"/>
  <c r="AJ293" i="14" s="1"/>
  <c r="AI293" i="14" s="1"/>
  <c r="AH293" i="14" s="1"/>
  <c r="AK294" i="14"/>
  <c r="AJ294" i="14" s="1"/>
  <c r="AI294" i="14" s="1"/>
  <c r="AH294" i="14" s="1"/>
  <c r="AK295" i="14"/>
  <c r="AJ295" i="14" s="1"/>
  <c r="AI295" i="14" s="1"/>
  <c r="AH295" i="14" s="1"/>
  <c r="AK296" i="14"/>
  <c r="AJ296" i="14" s="1"/>
  <c r="AI296" i="14" s="1"/>
  <c r="AH296" i="14" s="1"/>
  <c r="AK297" i="14"/>
  <c r="AJ297" i="14" s="1"/>
  <c r="AI297" i="14" s="1"/>
  <c r="AH297" i="14" s="1"/>
  <c r="AK298" i="14"/>
  <c r="AJ298" i="14" s="1"/>
  <c r="AI298" i="14" s="1"/>
  <c r="AH298" i="14" s="1"/>
  <c r="AK299" i="14"/>
  <c r="AJ299" i="14" s="1"/>
  <c r="AI299" i="14" s="1"/>
  <c r="AH299" i="14" s="1"/>
  <c r="AK300" i="14"/>
  <c r="AJ300" i="14" s="1"/>
  <c r="AI300" i="14" s="1"/>
  <c r="AH300" i="14" s="1"/>
  <c r="AK301" i="14"/>
  <c r="AJ301" i="14" s="1"/>
  <c r="AI301" i="14" s="1"/>
  <c r="AH301" i="14" s="1"/>
  <c r="AK302" i="14"/>
  <c r="AJ302" i="14" s="1"/>
  <c r="AI302" i="14" s="1"/>
  <c r="AH302" i="14" s="1"/>
  <c r="AK303" i="14"/>
  <c r="AJ303" i="14" s="1"/>
  <c r="AI303" i="14" s="1"/>
  <c r="AH303" i="14" s="1"/>
  <c r="AK304" i="14"/>
  <c r="AJ304" i="14" s="1"/>
  <c r="AI304" i="14" s="1"/>
  <c r="AH304" i="14" s="1"/>
  <c r="AK305" i="14"/>
  <c r="AJ305" i="14" s="1"/>
  <c r="AI305" i="14" s="1"/>
  <c r="AH305" i="14" s="1"/>
  <c r="AK306" i="14"/>
  <c r="AJ306" i="14" s="1"/>
  <c r="AI306" i="14" s="1"/>
  <c r="AH306" i="14" s="1"/>
  <c r="AK307" i="14"/>
  <c r="AJ307" i="14" s="1"/>
  <c r="AI307" i="14" s="1"/>
  <c r="AH307" i="14" s="1"/>
  <c r="AK308" i="14"/>
  <c r="AJ308" i="14" s="1"/>
  <c r="AI308" i="14" s="1"/>
  <c r="AH308" i="14" s="1"/>
  <c r="AK309" i="14"/>
  <c r="AJ309" i="14" s="1"/>
  <c r="AI309" i="14" s="1"/>
  <c r="AH309" i="14" s="1"/>
  <c r="AK310" i="14"/>
  <c r="AJ310" i="14" s="1"/>
  <c r="AI310" i="14" s="1"/>
  <c r="AH310" i="14" s="1"/>
  <c r="AK311" i="14"/>
  <c r="AJ311" i="14" s="1"/>
  <c r="AI311" i="14" s="1"/>
  <c r="AH311" i="14" s="1"/>
  <c r="AK312" i="14"/>
  <c r="AJ312" i="14" s="1"/>
  <c r="AI312" i="14" s="1"/>
  <c r="AH312" i="14" s="1"/>
  <c r="AK313" i="14"/>
  <c r="AJ313" i="14" s="1"/>
  <c r="AI313" i="14" s="1"/>
  <c r="AH313" i="14" s="1"/>
  <c r="AK314" i="14"/>
  <c r="AJ314" i="14" s="1"/>
  <c r="AI314" i="14" s="1"/>
  <c r="AH314" i="14" s="1"/>
  <c r="AK315" i="14"/>
  <c r="AJ315" i="14" s="1"/>
  <c r="AI315" i="14" s="1"/>
  <c r="AH315" i="14" s="1"/>
  <c r="AK316" i="14"/>
  <c r="AJ316" i="14" s="1"/>
  <c r="AI316" i="14" s="1"/>
  <c r="AH316" i="14" s="1"/>
  <c r="AK317" i="14"/>
  <c r="AJ317" i="14" s="1"/>
  <c r="AI317" i="14" s="1"/>
  <c r="AH317" i="14" s="1"/>
  <c r="AK318" i="14"/>
  <c r="AJ318" i="14" s="1"/>
  <c r="AI318" i="14" s="1"/>
  <c r="AH318" i="14" s="1"/>
  <c r="AK319" i="14"/>
  <c r="AJ319" i="14" s="1"/>
  <c r="AK320" i="14"/>
  <c r="AJ320" i="14" s="1"/>
  <c r="AI320" i="14" s="1"/>
  <c r="AH320" i="14" s="1"/>
  <c r="AK321" i="14"/>
  <c r="AJ321" i="14" s="1"/>
  <c r="AI321" i="14" s="1"/>
  <c r="AH321" i="14" s="1"/>
  <c r="AK322" i="14"/>
  <c r="AJ322" i="14" s="1"/>
  <c r="AI322" i="14" s="1"/>
  <c r="AH322" i="14" s="1"/>
  <c r="AK323" i="14"/>
  <c r="AJ323" i="14" s="1"/>
  <c r="AI323" i="14" s="1"/>
  <c r="AH323" i="14" s="1"/>
  <c r="AK324" i="14"/>
  <c r="AJ324" i="14" s="1"/>
  <c r="AI324" i="14" s="1"/>
  <c r="AH324" i="14" s="1"/>
  <c r="AK325" i="14"/>
  <c r="AJ325" i="14" s="1"/>
  <c r="AI325" i="14" s="1"/>
  <c r="AH325" i="14" s="1"/>
  <c r="AK326" i="14"/>
  <c r="AJ326" i="14" s="1"/>
  <c r="AI326" i="14" s="1"/>
  <c r="AH326" i="14" s="1"/>
  <c r="AK327" i="14"/>
  <c r="AJ327" i="14" s="1"/>
  <c r="AK328" i="14"/>
  <c r="AJ328" i="14" s="1"/>
  <c r="AI328" i="14" s="1"/>
  <c r="AH328" i="14" s="1"/>
  <c r="AK329" i="14"/>
  <c r="AJ329" i="14" s="1"/>
  <c r="AI329" i="14" s="1"/>
  <c r="AH329" i="14" s="1"/>
  <c r="AK330" i="14"/>
  <c r="AJ330" i="14" s="1"/>
  <c r="AI330" i="14" s="1"/>
  <c r="AH330" i="14" s="1"/>
  <c r="AK331" i="14"/>
  <c r="AJ331" i="14" s="1"/>
  <c r="AI331" i="14" s="1"/>
  <c r="AH331" i="14" s="1"/>
  <c r="AK332" i="14"/>
  <c r="AJ332" i="14" s="1"/>
  <c r="AI332" i="14" s="1"/>
  <c r="AH332" i="14" s="1"/>
  <c r="AK333" i="14"/>
  <c r="AJ333" i="14" s="1"/>
  <c r="AI333" i="14" s="1"/>
  <c r="AH333" i="14" s="1"/>
  <c r="AK334" i="14"/>
  <c r="AJ334" i="14" s="1"/>
  <c r="AI334" i="14" s="1"/>
  <c r="AH334" i="14" s="1"/>
  <c r="AK335" i="14"/>
  <c r="AJ335" i="14" s="1"/>
  <c r="AI335" i="14" s="1"/>
  <c r="AH335" i="14" s="1"/>
  <c r="AK336" i="14"/>
  <c r="AJ336" i="14" s="1"/>
  <c r="AI336" i="14" s="1"/>
  <c r="AH336" i="14" s="1"/>
  <c r="AK337" i="14"/>
  <c r="AJ337" i="14" s="1"/>
  <c r="AI337" i="14" s="1"/>
  <c r="AH337" i="14" s="1"/>
  <c r="AK338" i="14"/>
  <c r="AJ338" i="14" s="1"/>
  <c r="AI338" i="14" s="1"/>
  <c r="AH338" i="14" s="1"/>
  <c r="AK339" i="14"/>
  <c r="AJ339" i="14" s="1"/>
  <c r="AI339" i="14" s="1"/>
  <c r="AH339" i="14" s="1"/>
  <c r="AK340" i="14"/>
  <c r="AJ340" i="14" s="1"/>
  <c r="AI340" i="14" s="1"/>
  <c r="AH340" i="14" s="1"/>
  <c r="AK341" i="14"/>
  <c r="AJ341" i="14" s="1"/>
  <c r="AI341" i="14" s="1"/>
  <c r="AH341" i="14" s="1"/>
  <c r="AK342" i="14"/>
  <c r="AJ342" i="14" s="1"/>
  <c r="AI342" i="14" s="1"/>
  <c r="AH342" i="14" s="1"/>
  <c r="AK343" i="14"/>
  <c r="AJ343" i="14" s="1"/>
  <c r="AK344" i="14"/>
  <c r="AJ344" i="14" s="1"/>
  <c r="AI344" i="14" s="1"/>
  <c r="AH344" i="14" s="1"/>
  <c r="AK345" i="14"/>
  <c r="AJ345" i="14" s="1"/>
  <c r="AI345" i="14" s="1"/>
  <c r="AH345" i="14" s="1"/>
  <c r="AK346" i="14"/>
  <c r="AJ346" i="14" s="1"/>
  <c r="AI346" i="14" s="1"/>
  <c r="AH346" i="14" s="1"/>
  <c r="AK347" i="14"/>
  <c r="AJ347" i="14" s="1"/>
  <c r="AI347" i="14" s="1"/>
  <c r="AH347" i="14" s="1"/>
  <c r="AK348" i="14"/>
  <c r="AJ348" i="14" s="1"/>
  <c r="AI348" i="14" s="1"/>
  <c r="AH348" i="14" s="1"/>
  <c r="AK349" i="14"/>
  <c r="AJ349" i="14" s="1"/>
  <c r="AI349" i="14" s="1"/>
  <c r="AH349" i="14" s="1"/>
  <c r="AK350" i="14"/>
  <c r="AJ350" i="14" s="1"/>
  <c r="AI350" i="14" s="1"/>
  <c r="AH350" i="14" s="1"/>
  <c r="AK351" i="14"/>
  <c r="AJ351" i="14" s="1"/>
  <c r="AI351" i="14" s="1"/>
  <c r="AH351" i="14" s="1"/>
  <c r="AK352" i="14"/>
  <c r="AJ352" i="14" s="1"/>
  <c r="AI352" i="14" s="1"/>
  <c r="AH352" i="14" s="1"/>
  <c r="AK353" i="14"/>
  <c r="AJ353" i="14" s="1"/>
  <c r="AI353" i="14" s="1"/>
  <c r="AH353" i="14" s="1"/>
  <c r="AK354" i="14"/>
  <c r="AJ354" i="14" s="1"/>
  <c r="AI354" i="14" s="1"/>
  <c r="AH354" i="14" s="1"/>
  <c r="AK355" i="14"/>
  <c r="AJ355" i="14" s="1"/>
  <c r="AI355" i="14" s="1"/>
  <c r="AH355" i="14" s="1"/>
  <c r="AK356" i="14"/>
  <c r="AJ356" i="14" s="1"/>
  <c r="AI356" i="14" s="1"/>
  <c r="AH356" i="14" s="1"/>
  <c r="AK357" i="14"/>
  <c r="AJ357" i="14" s="1"/>
  <c r="AI357" i="14" s="1"/>
  <c r="AH357" i="14" s="1"/>
  <c r="AK358" i="14"/>
  <c r="AJ358" i="14" s="1"/>
  <c r="AI358" i="14" s="1"/>
  <c r="AH358" i="14" s="1"/>
  <c r="AK359" i="14"/>
  <c r="AK360" i="14"/>
  <c r="AJ360" i="14" s="1"/>
  <c r="AI360" i="14" s="1"/>
  <c r="AH360" i="14" s="1"/>
  <c r="AK361" i="14"/>
  <c r="AJ361" i="14" s="1"/>
  <c r="AI361" i="14" s="1"/>
  <c r="AH361" i="14" s="1"/>
  <c r="AK362" i="14"/>
  <c r="AJ362" i="14" s="1"/>
  <c r="AI362" i="14" s="1"/>
  <c r="AH362" i="14" s="1"/>
  <c r="AK363" i="14"/>
  <c r="AJ363" i="14" s="1"/>
  <c r="AI363" i="14" s="1"/>
  <c r="AH363" i="14" s="1"/>
  <c r="AK364" i="14"/>
  <c r="AJ364" i="14" s="1"/>
  <c r="AI364" i="14" s="1"/>
  <c r="AH364" i="14" s="1"/>
  <c r="AK365" i="14"/>
  <c r="AJ365" i="14" s="1"/>
  <c r="AI365" i="14" s="1"/>
  <c r="AH365" i="14" s="1"/>
  <c r="AK366" i="14"/>
  <c r="AJ366" i="14" s="1"/>
  <c r="AI366" i="14" s="1"/>
  <c r="AH366" i="14" s="1"/>
  <c r="AK367" i="14"/>
  <c r="AJ367" i="14" s="1"/>
  <c r="AI367" i="14" s="1"/>
  <c r="AH367" i="14" s="1"/>
  <c r="AK368" i="14"/>
  <c r="AJ368" i="14" s="1"/>
  <c r="AI368" i="14" s="1"/>
  <c r="AH368" i="14" s="1"/>
  <c r="AK369" i="14"/>
  <c r="AJ369" i="14" s="1"/>
  <c r="AI369" i="14" s="1"/>
  <c r="AH369" i="14" s="1"/>
  <c r="AK370" i="14"/>
  <c r="AJ370" i="14" s="1"/>
  <c r="AI370" i="14" s="1"/>
  <c r="AH370" i="14" s="1"/>
  <c r="AK371" i="14"/>
  <c r="AK372" i="14"/>
  <c r="AJ372" i="14" s="1"/>
  <c r="AI372" i="14" s="1"/>
  <c r="AH372" i="14" s="1"/>
  <c r="AK373" i="14"/>
  <c r="AJ373" i="14" s="1"/>
  <c r="AI373" i="14" s="1"/>
  <c r="AH373" i="14" s="1"/>
  <c r="AK374" i="14"/>
  <c r="AJ374" i="14" s="1"/>
  <c r="AI374" i="14" s="1"/>
  <c r="AH374" i="14" s="1"/>
  <c r="AK375" i="14"/>
  <c r="AJ375" i="14" s="1"/>
  <c r="AI375" i="14" s="1"/>
  <c r="AH375" i="14" s="1"/>
  <c r="AK376" i="14"/>
  <c r="AJ376" i="14" s="1"/>
  <c r="AI376" i="14" s="1"/>
  <c r="AH376" i="14" s="1"/>
  <c r="AK377" i="14"/>
  <c r="AJ377" i="14" s="1"/>
  <c r="AI377" i="14" s="1"/>
  <c r="AH377" i="14" s="1"/>
  <c r="AK378" i="14"/>
  <c r="AJ378" i="14" s="1"/>
  <c r="AI378" i="14" s="1"/>
  <c r="AH378" i="14" s="1"/>
  <c r="AK379" i="14"/>
  <c r="AK380" i="14"/>
  <c r="AJ380" i="14" s="1"/>
  <c r="AI380" i="14" s="1"/>
  <c r="AH380" i="14" s="1"/>
  <c r="AK381" i="14"/>
  <c r="AJ381" i="14" s="1"/>
  <c r="AI381" i="14" s="1"/>
  <c r="AH381" i="14" s="1"/>
  <c r="AK382" i="14"/>
  <c r="AJ382" i="14" s="1"/>
  <c r="AI382" i="14" s="1"/>
  <c r="AH382" i="14" s="1"/>
  <c r="AK383" i="14"/>
  <c r="AK384" i="14"/>
  <c r="AJ384" i="14" s="1"/>
  <c r="AI384" i="14" s="1"/>
  <c r="AH384" i="14" s="1"/>
  <c r="AK385" i="14"/>
  <c r="AJ385" i="14" s="1"/>
  <c r="AI385" i="14" s="1"/>
  <c r="AH385" i="14" s="1"/>
  <c r="AK386" i="14"/>
  <c r="AJ386" i="14" s="1"/>
  <c r="AI386" i="14" s="1"/>
  <c r="AH386" i="14" s="1"/>
  <c r="AK387" i="14"/>
  <c r="AJ387" i="14" s="1"/>
  <c r="AI387" i="14" s="1"/>
  <c r="AH387" i="14" s="1"/>
  <c r="AK388" i="14"/>
  <c r="AJ388" i="14" s="1"/>
  <c r="AI388" i="14" s="1"/>
  <c r="AH388" i="14" s="1"/>
  <c r="AK389" i="14"/>
  <c r="AJ389" i="14" s="1"/>
  <c r="AI389" i="14" s="1"/>
  <c r="AH389" i="14" s="1"/>
  <c r="AK390" i="14"/>
  <c r="AJ390" i="14" s="1"/>
  <c r="AI390" i="14" s="1"/>
  <c r="AH390" i="14" s="1"/>
  <c r="AK391" i="14"/>
  <c r="AJ391" i="14" s="1"/>
  <c r="AK392" i="14"/>
  <c r="AJ392" i="14" s="1"/>
  <c r="AI392" i="14" s="1"/>
  <c r="AH392" i="14" s="1"/>
  <c r="AK393" i="14"/>
  <c r="AJ393" i="14" s="1"/>
  <c r="AI393" i="14" s="1"/>
  <c r="AH393" i="14" s="1"/>
  <c r="AK394" i="14"/>
  <c r="AJ394" i="14" s="1"/>
  <c r="AI394" i="14" s="1"/>
  <c r="AH394" i="14" s="1"/>
  <c r="AK395" i="14"/>
  <c r="AJ395" i="14" s="1"/>
  <c r="AI395" i="14" s="1"/>
  <c r="AK396" i="14"/>
  <c r="AJ396" i="14" s="1"/>
  <c r="AI396" i="14" s="1"/>
  <c r="AH396" i="14" s="1"/>
  <c r="AK397" i="14"/>
  <c r="AJ397" i="14" s="1"/>
  <c r="AI397" i="14" s="1"/>
  <c r="AH397" i="14" s="1"/>
  <c r="AK398" i="14"/>
  <c r="AJ398" i="14" s="1"/>
  <c r="AI398" i="14" s="1"/>
  <c r="AH398" i="14" s="1"/>
  <c r="AK399" i="14"/>
  <c r="AK400" i="14"/>
  <c r="AJ400" i="14" s="1"/>
  <c r="AI400" i="14" s="1"/>
  <c r="AH400" i="14" s="1"/>
  <c r="AK401" i="14"/>
  <c r="AJ401" i="14" s="1"/>
  <c r="AI401" i="14" s="1"/>
  <c r="AH401" i="14" s="1"/>
  <c r="AK402" i="14"/>
  <c r="AJ402" i="14" s="1"/>
  <c r="AI402" i="14" s="1"/>
  <c r="AH402" i="14" s="1"/>
  <c r="AK403" i="14"/>
  <c r="AJ403" i="14" s="1"/>
  <c r="AI403" i="14" s="1"/>
  <c r="AH403" i="14" s="1"/>
  <c r="AK404" i="14"/>
  <c r="AJ404" i="14" s="1"/>
  <c r="AI404" i="14" s="1"/>
  <c r="AH404" i="14" s="1"/>
  <c r="AK405" i="14"/>
  <c r="AJ405" i="14" s="1"/>
  <c r="AI405" i="14" s="1"/>
  <c r="AH405" i="14" s="1"/>
  <c r="AK406" i="14"/>
  <c r="AJ406" i="14" s="1"/>
  <c r="AI406" i="14" s="1"/>
  <c r="AH406" i="14" s="1"/>
  <c r="AK407" i="14"/>
  <c r="AK408" i="14"/>
  <c r="AJ408" i="14" s="1"/>
  <c r="AI408" i="14" s="1"/>
  <c r="AH408" i="14" s="1"/>
  <c r="AK409" i="14"/>
  <c r="AJ409" i="14" s="1"/>
  <c r="AI409" i="14" s="1"/>
  <c r="AH409" i="14" s="1"/>
  <c r="AK410" i="14"/>
  <c r="AJ410" i="14" s="1"/>
  <c r="AI410" i="14" s="1"/>
  <c r="AH410" i="14" s="1"/>
  <c r="AK411" i="14"/>
  <c r="AJ411" i="14" s="1"/>
  <c r="AK412" i="14"/>
  <c r="AJ412" i="14" s="1"/>
  <c r="AI412" i="14" s="1"/>
  <c r="AH412" i="14" s="1"/>
  <c r="AK413" i="14"/>
  <c r="AJ413" i="14" s="1"/>
  <c r="AI413" i="14" s="1"/>
  <c r="AH413" i="14" s="1"/>
  <c r="AK414" i="14"/>
  <c r="AJ414" i="14" s="1"/>
  <c r="AI414" i="14" s="1"/>
  <c r="AH414" i="14" s="1"/>
  <c r="AK415" i="14"/>
  <c r="AJ415" i="14" s="1"/>
  <c r="AI415" i="14" s="1"/>
  <c r="AH415" i="14" s="1"/>
  <c r="AK416" i="14"/>
  <c r="AJ416" i="14" s="1"/>
  <c r="AI416" i="14" s="1"/>
  <c r="AH416" i="14" s="1"/>
  <c r="AK417" i="14"/>
  <c r="AJ417" i="14" s="1"/>
  <c r="AI417" i="14" s="1"/>
  <c r="AH417" i="14" s="1"/>
  <c r="AK418" i="14"/>
  <c r="AJ418" i="14" s="1"/>
  <c r="AI418" i="14" s="1"/>
  <c r="AH418" i="14" s="1"/>
  <c r="AK419" i="14"/>
  <c r="AJ419" i="14" s="1"/>
  <c r="AK420" i="14"/>
  <c r="AJ420" i="14" s="1"/>
  <c r="AI420" i="14" s="1"/>
  <c r="AH420" i="14" s="1"/>
  <c r="AK421" i="14"/>
  <c r="AJ421" i="14" s="1"/>
  <c r="AI421" i="14" s="1"/>
  <c r="AH421" i="14" s="1"/>
  <c r="AK422" i="14"/>
  <c r="AJ422" i="14" s="1"/>
  <c r="AI422" i="14" s="1"/>
  <c r="AH422" i="14" s="1"/>
  <c r="AK423" i="14"/>
  <c r="AK424" i="14"/>
  <c r="AJ424" i="14" s="1"/>
  <c r="AI424" i="14" s="1"/>
  <c r="AH424" i="14" s="1"/>
  <c r="AK425" i="14"/>
  <c r="AJ425" i="14" s="1"/>
  <c r="AI425" i="14" s="1"/>
  <c r="AH425" i="14" s="1"/>
  <c r="AK426" i="14"/>
  <c r="AJ426" i="14" s="1"/>
  <c r="AI426" i="14" s="1"/>
  <c r="AH426" i="14" s="1"/>
  <c r="AK427" i="14"/>
  <c r="AJ427" i="14" s="1"/>
  <c r="AI427" i="14" s="1"/>
  <c r="AH427" i="14" s="1"/>
  <c r="AK428" i="14"/>
  <c r="AJ428" i="14" s="1"/>
  <c r="AI428" i="14" s="1"/>
  <c r="AH428" i="14" s="1"/>
  <c r="AK429" i="14"/>
  <c r="AJ429" i="14" s="1"/>
  <c r="AI429" i="14" s="1"/>
  <c r="AH429" i="14" s="1"/>
  <c r="AK430" i="14"/>
  <c r="AJ430" i="14" s="1"/>
  <c r="AI430" i="14" s="1"/>
  <c r="AH430" i="14" s="1"/>
  <c r="AK431" i="14"/>
  <c r="AJ431" i="14" s="1"/>
  <c r="AI431" i="14" s="1"/>
  <c r="AH431" i="14" s="1"/>
  <c r="AK432" i="14"/>
  <c r="AJ432" i="14" s="1"/>
  <c r="AI432" i="14" s="1"/>
  <c r="AH432" i="14" s="1"/>
  <c r="AK433" i="14"/>
  <c r="AJ433" i="14" s="1"/>
  <c r="AI433" i="14" s="1"/>
  <c r="AH433" i="14" s="1"/>
  <c r="AK434" i="14"/>
  <c r="AJ434" i="14" s="1"/>
  <c r="AI434" i="14" s="1"/>
  <c r="AH434" i="14" s="1"/>
  <c r="AK435" i="14"/>
  <c r="AK436" i="14"/>
  <c r="AJ436" i="14" s="1"/>
  <c r="AI436" i="14" s="1"/>
  <c r="AH436" i="14" s="1"/>
  <c r="AK437" i="14"/>
  <c r="AJ437" i="14" s="1"/>
  <c r="AI437" i="14" s="1"/>
  <c r="AH437" i="14" s="1"/>
  <c r="AK438" i="14"/>
  <c r="AJ438" i="14" s="1"/>
  <c r="AI438" i="14" s="1"/>
  <c r="AH438" i="14" s="1"/>
  <c r="AK439" i="14"/>
  <c r="AJ439" i="14" s="1"/>
  <c r="AI439" i="14" s="1"/>
  <c r="AH439" i="14" s="1"/>
  <c r="AK440" i="14"/>
  <c r="AJ440" i="14" s="1"/>
  <c r="AI440" i="14" s="1"/>
  <c r="AH440" i="14" s="1"/>
  <c r="AK441" i="14"/>
  <c r="AJ441" i="14" s="1"/>
  <c r="AI441" i="14" s="1"/>
  <c r="AH441" i="14" s="1"/>
  <c r="AK442" i="14"/>
  <c r="AJ442" i="14" s="1"/>
  <c r="AI442" i="14" s="1"/>
  <c r="AH442" i="14" s="1"/>
  <c r="AK443" i="14"/>
  <c r="AJ443" i="14" s="1"/>
  <c r="AI443" i="14" s="1"/>
  <c r="AH443" i="14" s="1"/>
  <c r="AK444" i="14"/>
  <c r="AJ444" i="14" s="1"/>
  <c r="AI444" i="14" s="1"/>
  <c r="AH444" i="14" s="1"/>
  <c r="AK445" i="14"/>
  <c r="AJ445" i="14" s="1"/>
  <c r="AI445" i="14" s="1"/>
  <c r="AH445" i="14" s="1"/>
  <c r="AK446" i="14"/>
  <c r="AJ446" i="14" s="1"/>
  <c r="AI446" i="14" s="1"/>
  <c r="AH446" i="14" s="1"/>
  <c r="AK447" i="14"/>
  <c r="AJ447" i="14" s="1"/>
  <c r="AI447" i="14" s="1"/>
  <c r="AH447" i="14" s="1"/>
  <c r="AK448" i="14"/>
  <c r="AJ448" i="14" s="1"/>
  <c r="AI448" i="14" s="1"/>
  <c r="AH448" i="14" s="1"/>
  <c r="AK449" i="14"/>
  <c r="AJ449" i="14" s="1"/>
  <c r="AI449" i="14" s="1"/>
  <c r="AH449" i="14" s="1"/>
  <c r="AK450" i="14"/>
  <c r="AJ450" i="14" s="1"/>
  <c r="AI450" i="14" s="1"/>
  <c r="AH450" i="14" s="1"/>
  <c r="AK451" i="14"/>
  <c r="AK452" i="14"/>
  <c r="AJ452" i="14" s="1"/>
  <c r="AI452" i="14" s="1"/>
  <c r="AH452" i="14" s="1"/>
  <c r="AK453" i="14"/>
  <c r="AJ453" i="14" s="1"/>
  <c r="AI453" i="14" s="1"/>
  <c r="AH453" i="14" s="1"/>
  <c r="AK454" i="14"/>
  <c r="AJ454" i="14" s="1"/>
  <c r="AI454" i="14" s="1"/>
  <c r="AH454" i="14" s="1"/>
  <c r="AK455" i="14"/>
  <c r="AJ455" i="14" s="1"/>
  <c r="AI455" i="14" s="1"/>
  <c r="AH455" i="14" s="1"/>
  <c r="AK456" i="14"/>
  <c r="AJ456" i="14" s="1"/>
  <c r="AI456" i="14" s="1"/>
  <c r="AH456" i="14" s="1"/>
  <c r="AK457" i="14"/>
  <c r="AJ457" i="14" s="1"/>
  <c r="AI457" i="14" s="1"/>
  <c r="AH457" i="14" s="1"/>
  <c r="AK458" i="14"/>
  <c r="AJ458" i="14" s="1"/>
  <c r="AI458" i="14" s="1"/>
  <c r="AH458" i="14" s="1"/>
  <c r="AK459" i="14"/>
  <c r="AK460" i="14"/>
  <c r="AJ460" i="14" s="1"/>
  <c r="AI460" i="14" s="1"/>
  <c r="AH460" i="14" s="1"/>
  <c r="AK461" i="14"/>
  <c r="AJ461" i="14" s="1"/>
  <c r="AI461" i="14" s="1"/>
  <c r="AH461" i="14" s="1"/>
  <c r="AK462" i="14"/>
  <c r="AJ462" i="14" s="1"/>
  <c r="AI462" i="14" s="1"/>
  <c r="AH462" i="14" s="1"/>
  <c r="AK463" i="14"/>
  <c r="AJ463" i="14" s="1"/>
  <c r="AI463" i="14" s="1"/>
  <c r="AH463" i="14" s="1"/>
  <c r="AK464" i="14"/>
  <c r="AJ464" i="14" s="1"/>
  <c r="AI464" i="14" s="1"/>
  <c r="AH464" i="14" s="1"/>
  <c r="AK465" i="14"/>
  <c r="AJ465" i="14" s="1"/>
  <c r="AI465" i="14" s="1"/>
  <c r="AH465" i="14" s="1"/>
  <c r="AK466" i="14"/>
  <c r="AJ466" i="14" s="1"/>
  <c r="AI466" i="14" s="1"/>
  <c r="AH466" i="14" s="1"/>
  <c r="AK467" i="14"/>
  <c r="AK468" i="14"/>
  <c r="AJ468" i="14" s="1"/>
  <c r="AI468" i="14" s="1"/>
  <c r="AH468" i="14" s="1"/>
  <c r="AK469" i="14"/>
  <c r="AJ469" i="14" s="1"/>
  <c r="AI469" i="14" s="1"/>
  <c r="AH469" i="14" s="1"/>
  <c r="AK470" i="14"/>
  <c r="AJ470" i="14" s="1"/>
  <c r="AI470" i="14" s="1"/>
  <c r="AH470" i="14" s="1"/>
  <c r="AK471" i="14"/>
  <c r="AK472" i="14"/>
  <c r="AJ472" i="14" s="1"/>
  <c r="AI472" i="14" s="1"/>
  <c r="AH472" i="14" s="1"/>
  <c r="AK473" i="14"/>
  <c r="AJ473" i="14" s="1"/>
  <c r="AI473" i="14" s="1"/>
  <c r="AH473" i="14" s="1"/>
  <c r="AK474" i="14"/>
  <c r="AJ474" i="14" s="1"/>
  <c r="AI474" i="14" s="1"/>
  <c r="AH474" i="14" s="1"/>
  <c r="AK475" i="14"/>
  <c r="AK476" i="14"/>
  <c r="AJ476" i="14" s="1"/>
  <c r="AI476" i="14" s="1"/>
  <c r="AH476" i="14" s="1"/>
  <c r="AK477" i="14"/>
  <c r="AJ477" i="14" s="1"/>
  <c r="AI477" i="14" s="1"/>
  <c r="AH477" i="14" s="1"/>
  <c r="AK478" i="14"/>
  <c r="AJ478" i="14" s="1"/>
  <c r="AI478" i="14" s="1"/>
  <c r="AH478" i="14" s="1"/>
  <c r="AK479" i="14"/>
  <c r="AJ479" i="14" s="1"/>
  <c r="AI479" i="14" s="1"/>
  <c r="AH479" i="14" s="1"/>
  <c r="AK480" i="14"/>
  <c r="AJ480" i="14" s="1"/>
  <c r="AI480" i="14" s="1"/>
  <c r="AH480" i="14" s="1"/>
  <c r="AK481" i="14"/>
  <c r="AJ481" i="14" s="1"/>
  <c r="AI481" i="14" s="1"/>
  <c r="AH481" i="14" s="1"/>
  <c r="AK482" i="14"/>
  <c r="AJ482" i="14" s="1"/>
  <c r="AI482" i="14" s="1"/>
  <c r="AH482" i="14" s="1"/>
  <c r="AK483" i="14"/>
  <c r="AJ483" i="14" s="1"/>
  <c r="AI483" i="14" s="1"/>
  <c r="AH483" i="14" s="1"/>
  <c r="AK484" i="14"/>
  <c r="AJ484" i="14" s="1"/>
  <c r="AI484" i="14" s="1"/>
  <c r="AH484" i="14" s="1"/>
  <c r="AK485" i="14"/>
  <c r="AJ485" i="14" s="1"/>
  <c r="AI485" i="14" s="1"/>
  <c r="AH485" i="14" s="1"/>
  <c r="AK486" i="14"/>
  <c r="AJ486" i="14" s="1"/>
  <c r="AI486" i="14" s="1"/>
  <c r="AH486" i="14" s="1"/>
  <c r="AK487" i="14"/>
  <c r="AJ487" i="14" s="1"/>
  <c r="AK488" i="14"/>
  <c r="AJ488" i="14" s="1"/>
  <c r="AI488" i="14" s="1"/>
  <c r="AH488" i="14" s="1"/>
  <c r="AK489" i="14"/>
  <c r="AJ489" i="14" s="1"/>
  <c r="AI489" i="14" s="1"/>
  <c r="AH489" i="14" s="1"/>
  <c r="AK490" i="14"/>
  <c r="AJ490" i="14" s="1"/>
  <c r="AI490" i="14" s="1"/>
  <c r="AH490" i="14" s="1"/>
  <c r="AK491" i="14"/>
  <c r="AJ491" i="14" s="1"/>
  <c r="AK492" i="14"/>
  <c r="AJ492" i="14" s="1"/>
  <c r="AI492" i="14" s="1"/>
  <c r="AH492" i="14" s="1"/>
  <c r="AK493" i="14"/>
  <c r="AJ493" i="14" s="1"/>
  <c r="AI493" i="14" s="1"/>
  <c r="AH493" i="14" s="1"/>
  <c r="AK494" i="14"/>
  <c r="AJ494" i="14" s="1"/>
  <c r="AI494" i="14" s="1"/>
  <c r="AH494" i="14" s="1"/>
  <c r="AK495" i="14"/>
  <c r="AJ495" i="14" s="1"/>
  <c r="AI495" i="14" s="1"/>
  <c r="AH495" i="14" s="1"/>
  <c r="AK496" i="14"/>
  <c r="AJ496" i="14" s="1"/>
  <c r="AI496" i="14" s="1"/>
  <c r="AH496" i="14" s="1"/>
  <c r="AK497" i="14"/>
  <c r="AJ497" i="14" s="1"/>
  <c r="AI497" i="14" s="1"/>
  <c r="AH497" i="14" s="1"/>
  <c r="AK498" i="14"/>
  <c r="AJ498" i="14" s="1"/>
  <c r="AI498" i="14" s="1"/>
  <c r="AH498" i="14" s="1"/>
  <c r="AK499" i="14"/>
  <c r="AJ499" i="14" s="1"/>
  <c r="AI499" i="14" s="1"/>
  <c r="AH499" i="14" s="1"/>
  <c r="AK500" i="14"/>
  <c r="AJ500" i="14" s="1"/>
  <c r="AI500" i="14" s="1"/>
  <c r="AH500" i="14" s="1"/>
  <c r="AK501" i="14"/>
  <c r="AJ501" i="14" s="1"/>
  <c r="AI501" i="14" s="1"/>
  <c r="AH501" i="14" s="1"/>
  <c r="AK502" i="14"/>
  <c r="AJ502" i="14" s="1"/>
  <c r="AI502" i="14" s="1"/>
  <c r="AH502" i="14" s="1"/>
  <c r="AK503" i="14"/>
  <c r="AJ503" i="14" s="1"/>
  <c r="AI503" i="14" s="1"/>
  <c r="AH503" i="14" s="1"/>
  <c r="AK504" i="14"/>
  <c r="AJ504" i="14" s="1"/>
  <c r="AI504" i="14" s="1"/>
  <c r="AH504" i="14" s="1"/>
  <c r="AK505" i="14"/>
  <c r="AJ505" i="14" s="1"/>
  <c r="AI505" i="14" s="1"/>
  <c r="AH505" i="14" s="1"/>
  <c r="AK506" i="14"/>
  <c r="AJ506" i="14" s="1"/>
  <c r="AI506" i="14" s="1"/>
  <c r="AH506" i="14" s="1"/>
  <c r="AK507" i="14"/>
  <c r="AJ507" i="14" s="1"/>
  <c r="AK508" i="14"/>
  <c r="AJ508" i="14" s="1"/>
  <c r="AI508" i="14" s="1"/>
  <c r="AH508" i="14" s="1"/>
  <c r="AK509" i="14"/>
  <c r="AJ509" i="14" s="1"/>
  <c r="AI509" i="14" s="1"/>
  <c r="AH509" i="14" s="1"/>
  <c r="AK510" i="14"/>
  <c r="AJ510" i="14" s="1"/>
  <c r="AI510" i="14" s="1"/>
  <c r="AH510" i="14" s="1"/>
  <c r="AK511" i="14"/>
  <c r="AK512" i="14"/>
  <c r="AJ512" i="14" s="1"/>
  <c r="AI512" i="14" s="1"/>
  <c r="AH512" i="14" s="1"/>
  <c r="AK513" i="14"/>
  <c r="AJ513" i="14" s="1"/>
  <c r="AI513" i="14" s="1"/>
  <c r="AH513" i="14" s="1"/>
  <c r="AK514" i="14"/>
  <c r="AJ514" i="14" s="1"/>
  <c r="AI514" i="14" s="1"/>
  <c r="AH514" i="14" s="1"/>
  <c r="AK515" i="14"/>
  <c r="AK516" i="14"/>
  <c r="AJ516" i="14" s="1"/>
  <c r="AI516" i="14" s="1"/>
  <c r="AH516" i="14" s="1"/>
  <c r="AK517" i="14"/>
  <c r="AJ517" i="14" s="1"/>
  <c r="AI517" i="14" s="1"/>
  <c r="AH517" i="14" s="1"/>
  <c r="AK518" i="14"/>
  <c r="AJ518" i="14" s="1"/>
  <c r="AI518" i="14" s="1"/>
  <c r="AH518" i="14" s="1"/>
  <c r="AK519" i="14"/>
  <c r="AK520" i="14"/>
  <c r="AJ520" i="14" s="1"/>
  <c r="AI520" i="14" s="1"/>
  <c r="AH520" i="14" s="1"/>
  <c r="AK521" i="14"/>
  <c r="AJ521" i="14" s="1"/>
  <c r="AI521" i="14" s="1"/>
  <c r="AH521" i="14" s="1"/>
  <c r="AK522" i="14"/>
  <c r="AJ522" i="14" s="1"/>
  <c r="AI522" i="14" s="1"/>
  <c r="AH522" i="14" s="1"/>
  <c r="AK523" i="14"/>
  <c r="AJ523" i="14" s="1"/>
  <c r="AI523" i="14" s="1"/>
  <c r="AH523" i="14" s="1"/>
  <c r="AK524" i="14"/>
  <c r="AJ524" i="14" s="1"/>
  <c r="AI524" i="14" s="1"/>
  <c r="AH524" i="14" s="1"/>
  <c r="AK525" i="14"/>
  <c r="AJ525" i="14" s="1"/>
  <c r="AI525" i="14" s="1"/>
  <c r="AH525" i="14" s="1"/>
  <c r="AK526" i="14"/>
  <c r="AJ526" i="14" s="1"/>
  <c r="AI526" i="14" s="1"/>
  <c r="AH526" i="14" s="1"/>
  <c r="AK527" i="14"/>
  <c r="AK528" i="14"/>
  <c r="AJ528" i="14" s="1"/>
  <c r="AI528" i="14" s="1"/>
  <c r="AH528" i="14" s="1"/>
  <c r="AK529" i="14"/>
  <c r="AJ529" i="14" s="1"/>
  <c r="AI529" i="14" s="1"/>
  <c r="AH529" i="14" s="1"/>
  <c r="AK530" i="14"/>
  <c r="AJ530" i="14" s="1"/>
  <c r="AI530" i="14" s="1"/>
  <c r="AH530" i="14" s="1"/>
  <c r="AK531" i="14"/>
  <c r="AJ531" i="14" s="1"/>
  <c r="AI531" i="14" s="1"/>
  <c r="AH531" i="14" s="1"/>
  <c r="AK532" i="14"/>
  <c r="AJ532" i="14" s="1"/>
  <c r="AI532" i="14" s="1"/>
  <c r="AH532" i="14" s="1"/>
  <c r="AK533" i="14"/>
  <c r="AJ533" i="14" s="1"/>
  <c r="AI533" i="14" s="1"/>
  <c r="AH533" i="14" s="1"/>
  <c r="AK534" i="14"/>
  <c r="AJ534" i="14" s="1"/>
  <c r="AI534" i="14" s="1"/>
  <c r="AH534" i="14" s="1"/>
  <c r="AK535" i="14"/>
  <c r="AK536" i="14"/>
  <c r="AJ536" i="14" s="1"/>
  <c r="AI536" i="14" s="1"/>
  <c r="AH536" i="14" s="1"/>
  <c r="AK537" i="14"/>
  <c r="AJ537" i="14" s="1"/>
  <c r="AI537" i="14" s="1"/>
  <c r="AH537" i="14" s="1"/>
  <c r="AK538" i="14"/>
  <c r="AJ538" i="14" s="1"/>
  <c r="AI538" i="14" s="1"/>
  <c r="AH538" i="14" s="1"/>
  <c r="AK539" i="14"/>
  <c r="AJ539" i="14" s="1"/>
  <c r="AI539" i="14" s="1"/>
  <c r="AH539" i="14" s="1"/>
  <c r="AK540" i="14"/>
  <c r="AJ540" i="14" s="1"/>
  <c r="AI540" i="14" s="1"/>
  <c r="AH540" i="14" s="1"/>
  <c r="AK541" i="14"/>
  <c r="AJ541" i="14" s="1"/>
  <c r="AI541" i="14" s="1"/>
  <c r="AH541" i="14" s="1"/>
  <c r="AK542" i="14"/>
  <c r="AJ542" i="14" s="1"/>
  <c r="AI542" i="14" s="1"/>
  <c r="AH542" i="14" s="1"/>
  <c r="AK543" i="14"/>
  <c r="AJ543" i="14" s="1"/>
  <c r="AI543" i="14" s="1"/>
  <c r="AH543" i="14" s="1"/>
  <c r="AK544" i="14"/>
  <c r="AJ544" i="14" s="1"/>
  <c r="AI544" i="14" s="1"/>
  <c r="AH544" i="14" s="1"/>
  <c r="AK545" i="14"/>
  <c r="AJ545" i="14" s="1"/>
  <c r="AI545" i="14" s="1"/>
  <c r="AH545" i="14" s="1"/>
  <c r="AK546" i="14"/>
  <c r="AJ546" i="14" s="1"/>
  <c r="AI546" i="14" s="1"/>
  <c r="AH546" i="14" s="1"/>
  <c r="AK547" i="14"/>
  <c r="AJ547" i="14" s="1"/>
  <c r="AI547" i="14" s="1"/>
  <c r="AH547" i="14" s="1"/>
  <c r="AK548" i="14"/>
  <c r="AJ548" i="14" s="1"/>
  <c r="AI548" i="14" s="1"/>
  <c r="AH548" i="14" s="1"/>
  <c r="AK549" i="14"/>
  <c r="AJ549" i="14" s="1"/>
  <c r="AI549" i="14" s="1"/>
  <c r="AH549" i="14" s="1"/>
  <c r="AK550" i="14"/>
  <c r="AJ550" i="14" s="1"/>
  <c r="AI550" i="14" s="1"/>
  <c r="AH550" i="14" s="1"/>
  <c r="AK551" i="14"/>
  <c r="AJ551" i="14" s="1"/>
  <c r="AI551" i="14" s="1"/>
  <c r="AH551" i="14" s="1"/>
  <c r="AK552" i="14"/>
  <c r="AJ552" i="14" s="1"/>
  <c r="AI552" i="14" s="1"/>
  <c r="AH552" i="14" s="1"/>
  <c r="AK553" i="14"/>
  <c r="AJ553" i="14" s="1"/>
  <c r="AI553" i="14" s="1"/>
  <c r="AH553" i="14" s="1"/>
  <c r="AK554" i="14"/>
  <c r="AJ554" i="14" s="1"/>
  <c r="AI554" i="14" s="1"/>
  <c r="AH554" i="14" s="1"/>
  <c r="AK555" i="14"/>
  <c r="AK556" i="14"/>
  <c r="AJ556" i="14" s="1"/>
  <c r="AI556" i="14" s="1"/>
  <c r="AH556" i="14" s="1"/>
  <c r="AK557" i="14"/>
  <c r="AJ557" i="14" s="1"/>
  <c r="AI557" i="14" s="1"/>
  <c r="AH557" i="14" s="1"/>
  <c r="AK558" i="14"/>
  <c r="AJ558" i="14" s="1"/>
  <c r="AI558" i="14" s="1"/>
  <c r="AH558" i="14" s="1"/>
  <c r="AK559" i="14"/>
  <c r="AJ559" i="14" s="1"/>
  <c r="AI559" i="14" s="1"/>
  <c r="AH559" i="14" s="1"/>
  <c r="AK560" i="14"/>
  <c r="AJ560" i="14" s="1"/>
  <c r="AI560" i="14" s="1"/>
  <c r="AH560" i="14" s="1"/>
  <c r="AK561" i="14"/>
  <c r="AJ561" i="14" s="1"/>
  <c r="AI561" i="14" s="1"/>
  <c r="AH561" i="14" s="1"/>
  <c r="AK562" i="14"/>
  <c r="AJ562" i="14" s="1"/>
  <c r="AI562" i="14" s="1"/>
  <c r="AH562" i="14" s="1"/>
  <c r="AK563" i="14"/>
  <c r="AK564" i="14"/>
  <c r="AJ564" i="14" s="1"/>
  <c r="AI564" i="14" s="1"/>
  <c r="AH564" i="14" s="1"/>
  <c r="AK565" i="14"/>
  <c r="AJ565" i="14" s="1"/>
  <c r="AI565" i="14" s="1"/>
  <c r="AH565" i="14" s="1"/>
  <c r="AK566" i="14"/>
  <c r="AJ566" i="14" s="1"/>
  <c r="AI566" i="14" s="1"/>
  <c r="AH566" i="14" s="1"/>
  <c r="AK567" i="14"/>
  <c r="AK568" i="14"/>
  <c r="AJ568" i="14" s="1"/>
  <c r="AI568" i="14" s="1"/>
  <c r="AH568" i="14" s="1"/>
  <c r="AK569" i="14"/>
  <c r="AJ569" i="14" s="1"/>
  <c r="AI569" i="14" s="1"/>
  <c r="AH569" i="14" s="1"/>
  <c r="AK570" i="14"/>
  <c r="AJ570" i="14" s="1"/>
  <c r="AI570" i="14" s="1"/>
  <c r="AH570" i="14" s="1"/>
  <c r="AK571" i="14"/>
  <c r="AJ571" i="14" s="1"/>
  <c r="AI571" i="14" s="1"/>
  <c r="AH571" i="14" s="1"/>
  <c r="AK572" i="14"/>
  <c r="AJ572" i="14" s="1"/>
  <c r="AI572" i="14" s="1"/>
  <c r="AH572" i="14" s="1"/>
  <c r="AK573" i="14"/>
  <c r="AJ573" i="14" s="1"/>
  <c r="AI573" i="14" s="1"/>
  <c r="AH573" i="14" s="1"/>
  <c r="AK574" i="14"/>
  <c r="AJ574" i="14" s="1"/>
  <c r="AI574" i="14" s="1"/>
  <c r="AH574" i="14" s="1"/>
  <c r="AK575" i="14"/>
  <c r="AK576" i="14"/>
  <c r="AJ576" i="14" s="1"/>
  <c r="AI576" i="14" s="1"/>
  <c r="AH576" i="14" s="1"/>
  <c r="AK577" i="14"/>
  <c r="AJ577" i="14" s="1"/>
  <c r="AI577" i="14" s="1"/>
  <c r="AH577" i="14" s="1"/>
  <c r="AK578" i="14"/>
  <c r="AJ578" i="14" s="1"/>
  <c r="AI578" i="14" s="1"/>
  <c r="AH578" i="14" s="1"/>
  <c r="AK579" i="14"/>
  <c r="AJ579" i="14" s="1"/>
  <c r="AI579" i="14" s="1"/>
  <c r="AH579" i="14" s="1"/>
  <c r="AK580" i="14"/>
  <c r="AJ580" i="14" s="1"/>
  <c r="AI580" i="14" s="1"/>
  <c r="AH580" i="14" s="1"/>
  <c r="AK581" i="14"/>
  <c r="AJ581" i="14" s="1"/>
  <c r="AI581" i="14" s="1"/>
  <c r="AH581" i="14" s="1"/>
  <c r="AK582" i="14"/>
  <c r="AJ582" i="14" s="1"/>
  <c r="AI582" i="14" s="1"/>
  <c r="AH582" i="14" s="1"/>
  <c r="AK583" i="14"/>
  <c r="AK584" i="14"/>
  <c r="AJ584" i="14" s="1"/>
  <c r="AI584" i="14" s="1"/>
  <c r="AH584" i="14" s="1"/>
  <c r="AK585" i="14"/>
  <c r="AJ585" i="14" s="1"/>
  <c r="AI585" i="14" s="1"/>
  <c r="AH585" i="14" s="1"/>
  <c r="AK586" i="14"/>
  <c r="AJ586" i="14" s="1"/>
  <c r="AI586" i="14" s="1"/>
  <c r="AH586" i="14" s="1"/>
  <c r="AK587" i="14"/>
  <c r="AJ587" i="14" s="1"/>
  <c r="AI587" i="14" s="1"/>
  <c r="AH587" i="14" s="1"/>
  <c r="AK588" i="14"/>
  <c r="AJ588" i="14" s="1"/>
  <c r="AI588" i="14" s="1"/>
  <c r="AH588" i="14" s="1"/>
  <c r="AK589" i="14"/>
  <c r="AJ589" i="14" s="1"/>
  <c r="AI589" i="14" s="1"/>
  <c r="AH589" i="14" s="1"/>
  <c r="AK590" i="14"/>
  <c r="AJ590" i="14" s="1"/>
  <c r="AI590" i="14" s="1"/>
  <c r="AH590" i="14" s="1"/>
  <c r="AK591" i="14"/>
  <c r="AJ591" i="14" s="1"/>
  <c r="AI591" i="14" s="1"/>
  <c r="AH591" i="14" s="1"/>
  <c r="AK592" i="14"/>
  <c r="AJ592" i="14" s="1"/>
  <c r="AI592" i="14" s="1"/>
  <c r="AH592" i="14" s="1"/>
  <c r="AK593" i="14"/>
  <c r="AJ593" i="14" s="1"/>
  <c r="AI593" i="14" s="1"/>
  <c r="AH593" i="14" s="1"/>
  <c r="AK594" i="14"/>
  <c r="AJ594" i="14" s="1"/>
  <c r="AI594" i="14" s="1"/>
  <c r="AH594" i="14" s="1"/>
  <c r="AK595" i="14"/>
  <c r="AJ595" i="14" s="1"/>
  <c r="AI595" i="14" s="1"/>
  <c r="AH595" i="14" s="1"/>
  <c r="AK596" i="14"/>
  <c r="AJ596" i="14" s="1"/>
  <c r="AI596" i="14" s="1"/>
  <c r="AH596" i="14" s="1"/>
  <c r="AK597" i="14"/>
  <c r="AJ597" i="14" s="1"/>
  <c r="AI597" i="14" s="1"/>
  <c r="AH597" i="14" s="1"/>
  <c r="AK598" i="14"/>
  <c r="AJ598" i="14" s="1"/>
  <c r="AI598" i="14" s="1"/>
  <c r="AH598" i="14" s="1"/>
  <c r="AK599" i="14"/>
  <c r="AJ599" i="14" s="1"/>
  <c r="AI599" i="14" s="1"/>
  <c r="AH599" i="14" s="1"/>
  <c r="AK600" i="14"/>
  <c r="AJ600" i="14" s="1"/>
  <c r="AI600" i="14" s="1"/>
  <c r="AH600" i="14" s="1"/>
  <c r="AK601" i="14"/>
  <c r="AJ601" i="14" s="1"/>
  <c r="AI601" i="14" s="1"/>
  <c r="AH601" i="14" s="1"/>
  <c r="AK602" i="14"/>
  <c r="AJ602" i="14" s="1"/>
  <c r="AI602" i="14" s="1"/>
  <c r="AH602" i="14" s="1"/>
  <c r="AK603" i="14"/>
  <c r="AK604" i="14"/>
  <c r="AJ604" i="14" s="1"/>
  <c r="AI604" i="14" s="1"/>
  <c r="AH604" i="14" s="1"/>
  <c r="AK605" i="14"/>
  <c r="AJ605" i="14" s="1"/>
  <c r="AI605" i="14" s="1"/>
  <c r="AH605" i="14" s="1"/>
  <c r="AK606" i="14"/>
  <c r="AJ606" i="14" s="1"/>
  <c r="AI606" i="14" s="1"/>
  <c r="AH606" i="14" s="1"/>
  <c r="AK607" i="14"/>
  <c r="AK608" i="14"/>
  <c r="AJ608" i="14" s="1"/>
  <c r="AI608" i="14" s="1"/>
  <c r="AH608" i="14" s="1"/>
  <c r="AK609" i="14"/>
  <c r="AJ609" i="14" s="1"/>
  <c r="AI609" i="14" s="1"/>
  <c r="AH609" i="14" s="1"/>
  <c r="AK610" i="14"/>
  <c r="AJ610" i="14" s="1"/>
  <c r="AI610" i="14" s="1"/>
  <c r="AH610" i="14" s="1"/>
  <c r="AK611" i="14"/>
  <c r="AJ611" i="14" s="1"/>
  <c r="AI611" i="14" s="1"/>
  <c r="AK612" i="14"/>
  <c r="AJ612" i="14" s="1"/>
  <c r="AI612" i="14" s="1"/>
  <c r="AH612" i="14" s="1"/>
  <c r="AK613" i="14"/>
  <c r="AJ613" i="14" s="1"/>
  <c r="AI613" i="14" s="1"/>
  <c r="AH613" i="14" s="1"/>
  <c r="AK614" i="14"/>
  <c r="AJ614" i="14" s="1"/>
  <c r="AI614" i="14" s="1"/>
  <c r="AH614" i="14" s="1"/>
  <c r="AK615" i="14"/>
  <c r="AK616" i="14"/>
  <c r="AJ616" i="14" s="1"/>
  <c r="AI616" i="14" s="1"/>
  <c r="AH616" i="14" s="1"/>
  <c r="AK617" i="14"/>
  <c r="AJ617" i="14" s="1"/>
  <c r="AI617" i="14" s="1"/>
  <c r="AH617" i="14" s="1"/>
  <c r="AK618" i="14"/>
  <c r="AJ618" i="14" s="1"/>
  <c r="AI618" i="14" s="1"/>
  <c r="AH618" i="14" s="1"/>
  <c r="AK619" i="14"/>
  <c r="AJ619" i="14" s="1"/>
  <c r="AI619" i="14" s="1"/>
  <c r="AH619" i="14" s="1"/>
  <c r="AK620" i="14"/>
  <c r="AJ620" i="14" s="1"/>
  <c r="AI620" i="14" s="1"/>
  <c r="AH620" i="14" s="1"/>
  <c r="AK621" i="14"/>
  <c r="AJ621" i="14" s="1"/>
  <c r="AI621" i="14" s="1"/>
  <c r="AH621" i="14" s="1"/>
  <c r="AK622" i="14"/>
  <c r="AJ622" i="14" s="1"/>
  <c r="AI622" i="14" s="1"/>
  <c r="AH622" i="14" s="1"/>
  <c r="AK623" i="14"/>
  <c r="AK624" i="14"/>
  <c r="AJ624" i="14" s="1"/>
  <c r="AI624" i="14" s="1"/>
  <c r="AH624" i="14" s="1"/>
  <c r="AK625" i="14"/>
  <c r="AJ625" i="14" s="1"/>
  <c r="AI625" i="14" s="1"/>
  <c r="AH625" i="14" s="1"/>
  <c r="AK626" i="14"/>
  <c r="AJ626" i="14" s="1"/>
  <c r="AI626" i="14" s="1"/>
  <c r="AH626" i="14" s="1"/>
  <c r="AK627" i="14"/>
  <c r="AJ627" i="14" s="1"/>
  <c r="AI627" i="14" s="1"/>
  <c r="AH627" i="14" s="1"/>
  <c r="AK628" i="14"/>
  <c r="AJ628" i="14" s="1"/>
  <c r="AI628" i="14" s="1"/>
  <c r="AH628" i="14" s="1"/>
  <c r="AK629" i="14"/>
  <c r="AJ629" i="14" s="1"/>
  <c r="AI629" i="14" s="1"/>
  <c r="AH629" i="14" s="1"/>
  <c r="AK630" i="14"/>
  <c r="AJ630" i="14" s="1"/>
  <c r="AI630" i="14" s="1"/>
  <c r="AH630" i="14" s="1"/>
  <c r="AK631" i="14"/>
  <c r="AK632" i="14"/>
  <c r="AJ632" i="14" s="1"/>
  <c r="AI632" i="14" s="1"/>
  <c r="AH632" i="14" s="1"/>
  <c r="AK633" i="14"/>
  <c r="AJ633" i="14" s="1"/>
  <c r="AI633" i="14" s="1"/>
  <c r="AH633" i="14" s="1"/>
  <c r="AK634" i="14"/>
  <c r="AJ634" i="14" s="1"/>
  <c r="AI634" i="14" s="1"/>
  <c r="AH634" i="14" s="1"/>
  <c r="AK635" i="14"/>
  <c r="AK636" i="14"/>
  <c r="AJ636" i="14" s="1"/>
  <c r="AI636" i="14" s="1"/>
  <c r="AH636" i="14" s="1"/>
  <c r="AK637" i="14"/>
  <c r="AJ637" i="14" s="1"/>
  <c r="AI637" i="14" s="1"/>
  <c r="AH637" i="14" s="1"/>
  <c r="AK638" i="14"/>
  <c r="AJ638" i="14" s="1"/>
  <c r="AI638" i="14" s="1"/>
  <c r="AH638" i="14" s="1"/>
  <c r="AK639" i="14"/>
  <c r="AK640" i="14"/>
  <c r="AJ640" i="14" s="1"/>
  <c r="AI640" i="14" s="1"/>
  <c r="AH640" i="14" s="1"/>
  <c r="AK641" i="14"/>
  <c r="AJ641" i="14" s="1"/>
  <c r="AI641" i="14" s="1"/>
  <c r="AH641" i="14" s="1"/>
  <c r="AK642" i="14"/>
  <c r="AJ642" i="14" s="1"/>
  <c r="AI642" i="14" s="1"/>
  <c r="AH642" i="14" s="1"/>
  <c r="AK643" i="14"/>
  <c r="AK644" i="14"/>
  <c r="AJ644" i="14" s="1"/>
  <c r="AI644" i="14" s="1"/>
  <c r="AH644" i="14" s="1"/>
  <c r="AK645" i="14"/>
  <c r="AJ645" i="14" s="1"/>
  <c r="AI645" i="14" s="1"/>
  <c r="AH645" i="14" s="1"/>
  <c r="AK646" i="14"/>
  <c r="AJ646" i="14" s="1"/>
  <c r="AI646" i="14" s="1"/>
  <c r="AH646" i="14" s="1"/>
  <c r="AK647" i="14"/>
  <c r="AK648" i="14"/>
  <c r="AJ648" i="14" s="1"/>
  <c r="AI648" i="14" s="1"/>
  <c r="AH648" i="14" s="1"/>
  <c r="AK649" i="14"/>
  <c r="AJ649" i="14" s="1"/>
  <c r="AI649" i="14" s="1"/>
  <c r="AH649" i="14" s="1"/>
  <c r="AK650" i="14"/>
  <c r="AJ650" i="14" s="1"/>
  <c r="AI650" i="14" s="1"/>
  <c r="AH650" i="14" s="1"/>
  <c r="AK651" i="14"/>
  <c r="AJ651" i="14" s="1"/>
  <c r="AK652" i="14"/>
  <c r="AJ652" i="14" s="1"/>
  <c r="AI652" i="14" s="1"/>
  <c r="AH652" i="14" s="1"/>
  <c r="AK653" i="14"/>
  <c r="AJ653" i="14" s="1"/>
  <c r="AI653" i="14" s="1"/>
  <c r="AH653" i="14" s="1"/>
  <c r="AK654" i="14"/>
  <c r="AJ654" i="14" s="1"/>
  <c r="AI654" i="14" s="1"/>
  <c r="AH654" i="14" s="1"/>
  <c r="AK655" i="14"/>
  <c r="AJ655" i="14" s="1"/>
  <c r="AK656" i="14"/>
  <c r="AJ656" i="14" s="1"/>
  <c r="AI656" i="14" s="1"/>
  <c r="AH656" i="14" s="1"/>
  <c r="AK657" i="14"/>
  <c r="AJ657" i="14" s="1"/>
  <c r="AI657" i="14" s="1"/>
  <c r="AH657" i="14" s="1"/>
  <c r="AK658" i="14"/>
  <c r="AJ658" i="14" s="1"/>
  <c r="AI658" i="14" s="1"/>
  <c r="AH658" i="14" s="1"/>
  <c r="AK659" i="14"/>
  <c r="AK660" i="14"/>
  <c r="AJ660" i="14" s="1"/>
  <c r="AI660" i="14" s="1"/>
  <c r="AH660" i="14" s="1"/>
  <c r="AK661" i="14"/>
  <c r="AJ661" i="14" s="1"/>
  <c r="AI661" i="14" s="1"/>
  <c r="AH661" i="14" s="1"/>
  <c r="AK662" i="14"/>
  <c r="AJ662" i="14" s="1"/>
  <c r="AI662" i="14" s="1"/>
  <c r="AH662" i="14" s="1"/>
  <c r="AK663" i="14"/>
  <c r="AK664" i="14"/>
  <c r="AJ664" i="14" s="1"/>
  <c r="AI664" i="14" s="1"/>
  <c r="AH664" i="14" s="1"/>
  <c r="AK665" i="14"/>
  <c r="AJ665" i="14" s="1"/>
  <c r="AI665" i="14" s="1"/>
  <c r="AH665" i="14" s="1"/>
  <c r="AK666" i="14"/>
  <c r="AJ666" i="14" s="1"/>
  <c r="AI666" i="14" s="1"/>
  <c r="AH666" i="14" s="1"/>
  <c r="AK667" i="14"/>
  <c r="AJ667" i="14" s="1"/>
  <c r="AI667" i="14" s="1"/>
  <c r="AH667" i="14" s="1"/>
  <c r="AK668" i="14"/>
  <c r="AJ668" i="14" s="1"/>
  <c r="AI668" i="14" s="1"/>
  <c r="AH668" i="14" s="1"/>
  <c r="AK669" i="14"/>
  <c r="AJ669" i="14" s="1"/>
  <c r="AI669" i="14" s="1"/>
  <c r="AH669" i="14" s="1"/>
  <c r="AK670" i="14"/>
  <c r="AJ670" i="14" s="1"/>
  <c r="AI670" i="14" s="1"/>
  <c r="AH670" i="14" s="1"/>
  <c r="AK671" i="14"/>
  <c r="AK672" i="14"/>
  <c r="AJ672" i="14" s="1"/>
  <c r="AI672" i="14" s="1"/>
  <c r="AH672" i="14" s="1"/>
  <c r="AK673" i="14"/>
  <c r="AJ673" i="14" s="1"/>
  <c r="AI673" i="14" s="1"/>
  <c r="AH673" i="14" s="1"/>
  <c r="AK674" i="14"/>
  <c r="AJ674" i="14" s="1"/>
  <c r="AI674" i="14" s="1"/>
  <c r="AH674" i="14" s="1"/>
  <c r="AK675" i="14"/>
  <c r="AJ675" i="14" s="1"/>
  <c r="AI675" i="14" s="1"/>
  <c r="AH675" i="14" s="1"/>
  <c r="AK676" i="14"/>
  <c r="AJ676" i="14" s="1"/>
  <c r="AI676" i="14" s="1"/>
  <c r="AH676" i="14" s="1"/>
  <c r="AK677" i="14"/>
  <c r="AJ677" i="14" s="1"/>
  <c r="AI677" i="14" s="1"/>
  <c r="AH677" i="14" s="1"/>
  <c r="AK678" i="14"/>
  <c r="AJ678" i="14" s="1"/>
  <c r="AI678" i="14" s="1"/>
  <c r="AH678" i="14" s="1"/>
  <c r="AK679" i="14"/>
  <c r="AJ679" i="14" s="1"/>
  <c r="AI679" i="14" s="1"/>
  <c r="AH679" i="14" s="1"/>
  <c r="AK680" i="14"/>
  <c r="AJ680" i="14" s="1"/>
  <c r="AI680" i="14" s="1"/>
  <c r="AH680" i="14" s="1"/>
  <c r="AK681" i="14"/>
  <c r="AJ681" i="14" s="1"/>
  <c r="AI681" i="14" s="1"/>
  <c r="AH681" i="14" s="1"/>
  <c r="AK682" i="14"/>
  <c r="AJ682" i="14" s="1"/>
  <c r="AI682" i="14" s="1"/>
  <c r="AH682" i="14" s="1"/>
  <c r="AK683" i="14"/>
  <c r="AJ683" i="14" s="1"/>
  <c r="AI683" i="14" s="1"/>
  <c r="AH683" i="14" s="1"/>
  <c r="AK684" i="14"/>
  <c r="AJ684" i="14" s="1"/>
  <c r="AI684" i="14" s="1"/>
  <c r="AH684" i="14" s="1"/>
  <c r="AK685" i="14"/>
  <c r="AJ685" i="14" s="1"/>
  <c r="AI685" i="14" s="1"/>
  <c r="AH685" i="14" s="1"/>
  <c r="AK686" i="14"/>
  <c r="AJ686" i="14" s="1"/>
  <c r="AI686" i="14" s="1"/>
  <c r="AH686" i="14" s="1"/>
  <c r="AK687" i="14"/>
  <c r="AK688" i="14"/>
  <c r="AJ688" i="14" s="1"/>
  <c r="AI688" i="14" s="1"/>
  <c r="AH688" i="14" s="1"/>
  <c r="AK689" i="14"/>
  <c r="AJ689" i="14" s="1"/>
  <c r="AI689" i="14" s="1"/>
  <c r="AH689" i="14" s="1"/>
  <c r="AK690" i="14"/>
  <c r="AJ690" i="14" s="1"/>
  <c r="AI690" i="14" s="1"/>
  <c r="AH690" i="14" s="1"/>
  <c r="AK691" i="14"/>
  <c r="AK692" i="14"/>
  <c r="AJ692" i="14" s="1"/>
  <c r="AI692" i="14" s="1"/>
  <c r="AH692" i="14" s="1"/>
  <c r="AK693" i="14"/>
  <c r="AJ693" i="14" s="1"/>
  <c r="AI693" i="14" s="1"/>
  <c r="AH693" i="14" s="1"/>
  <c r="AK694" i="14"/>
  <c r="AJ694" i="14" s="1"/>
  <c r="AI694" i="14" s="1"/>
  <c r="AH694" i="14" s="1"/>
  <c r="AK695" i="14"/>
  <c r="AK696" i="14"/>
  <c r="AJ696" i="14" s="1"/>
  <c r="AI696" i="14" s="1"/>
  <c r="AH696" i="14" s="1"/>
  <c r="AK697" i="14"/>
  <c r="AJ697" i="14" s="1"/>
  <c r="AI697" i="14" s="1"/>
  <c r="AH697" i="14" s="1"/>
  <c r="AK698" i="14"/>
  <c r="AJ698" i="14" s="1"/>
  <c r="AI698" i="14" s="1"/>
  <c r="AH698" i="14" s="1"/>
  <c r="AK699" i="14"/>
  <c r="AJ699" i="14" s="1"/>
  <c r="AI699" i="14" s="1"/>
  <c r="AH699" i="14" s="1"/>
  <c r="AK700" i="14"/>
  <c r="AJ700" i="14" s="1"/>
  <c r="AI700" i="14" s="1"/>
  <c r="AH700" i="14" s="1"/>
  <c r="AK701" i="14"/>
  <c r="AJ701" i="14" s="1"/>
  <c r="AI701" i="14" s="1"/>
  <c r="AH701" i="14" s="1"/>
  <c r="AK702" i="14"/>
  <c r="AJ702" i="14" s="1"/>
  <c r="AI702" i="14" s="1"/>
  <c r="AH702" i="14" s="1"/>
  <c r="AK703" i="14"/>
  <c r="AJ703" i="14" s="1"/>
  <c r="AI703" i="14" s="1"/>
  <c r="AH703" i="14" s="1"/>
  <c r="AK704" i="14"/>
  <c r="AJ704" i="14" s="1"/>
  <c r="AI704" i="14" s="1"/>
  <c r="AH704" i="14" s="1"/>
  <c r="AK705" i="14"/>
  <c r="AJ705" i="14" s="1"/>
  <c r="AI705" i="14" s="1"/>
  <c r="AH705" i="14" s="1"/>
  <c r="AK706" i="14"/>
  <c r="AJ706" i="14" s="1"/>
  <c r="AI706" i="14" s="1"/>
  <c r="AH706" i="14" s="1"/>
  <c r="AK707" i="14"/>
  <c r="AJ707" i="14" s="1"/>
  <c r="AK708" i="14"/>
  <c r="AJ708" i="14" s="1"/>
  <c r="AI708" i="14" s="1"/>
  <c r="AH708" i="14" s="1"/>
  <c r="AK709" i="14"/>
  <c r="AJ709" i="14" s="1"/>
  <c r="AI709" i="14" s="1"/>
  <c r="AH709" i="14" s="1"/>
  <c r="AK710" i="14"/>
  <c r="AJ710" i="14" s="1"/>
  <c r="AI710" i="14" s="1"/>
  <c r="AH710" i="14" s="1"/>
  <c r="AK711" i="14"/>
  <c r="AK712" i="14"/>
  <c r="AJ712" i="14" s="1"/>
  <c r="AI712" i="14" s="1"/>
  <c r="AH712" i="14" s="1"/>
  <c r="AK713" i="14"/>
  <c r="AJ713" i="14" s="1"/>
  <c r="AI713" i="14" s="1"/>
  <c r="AH713" i="14" s="1"/>
  <c r="AK714" i="14"/>
  <c r="AJ714" i="14" s="1"/>
  <c r="AI714" i="14" s="1"/>
  <c r="AH714" i="14" s="1"/>
  <c r="AK715" i="14"/>
  <c r="AJ715" i="14" s="1"/>
  <c r="AI715" i="14" s="1"/>
  <c r="AH715" i="14" s="1"/>
  <c r="AK716" i="14"/>
  <c r="AJ716" i="14" s="1"/>
  <c r="AI716" i="14" s="1"/>
  <c r="AH716" i="14" s="1"/>
  <c r="AK717" i="14"/>
  <c r="AJ717" i="14" s="1"/>
  <c r="AI717" i="14" s="1"/>
  <c r="AH717" i="14" s="1"/>
  <c r="AK718" i="14"/>
  <c r="AJ718" i="14" s="1"/>
  <c r="AI718" i="14" s="1"/>
  <c r="AH718" i="14" s="1"/>
  <c r="AK719" i="14"/>
  <c r="AJ719" i="14" s="1"/>
  <c r="AI719" i="14" s="1"/>
  <c r="AH719" i="14" s="1"/>
  <c r="AK720" i="14"/>
  <c r="AJ720" i="14" s="1"/>
  <c r="AI720" i="14" s="1"/>
  <c r="AH720" i="14" s="1"/>
  <c r="AK721" i="14"/>
  <c r="AJ721" i="14" s="1"/>
  <c r="AI721" i="14" s="1"/>
  <c r="AH721" i="14" s="1"/>
  <c r="AK722" i="14"/>
  <c r="AJ722" i="14" s="1"/>
  <c r="AI722" i="14" s="1"/>
  <c r="AH722" i="14" s="1"/>
  <c r="AK723" i="14"/>
  <c r="AK724" i="14"/>
  <c r="AJ724" i="14" s="1"/>
  <c r="AI724" i="14" s="1"/>
  <c r="AH724" i="14" s="1"/>
  <c r="AK725" i="14"/>
  <c r="AJ725" i="14" s="1"/>
  <c r="AI725" i="14" s="1"/>
  <c r="AH725" i="14" s="1"/>
  <c r="AK726" i="14"/>
  <c r="AJ726" i="14" s="1"/>
  <c r="AI726" i="14" s="1"/>
  <c r="AH726" i="14" s="1"/>
  <c r="AK727" i="14"/>
  <c r="AK728" i="14"/>
  <c r="AJ728" i="14" s="1"/>
  <c r="AI728" i="14" s="1"/>
  <c r="AH728" i="14" s="1"/>
  <c r="AK729" i="14"/>
  <c r="AJ729" i="14" s="1"/>
  <c r="AI729" i="14" s="1"/>
  <c r="AH729" i="14" s="1"/>
  <c r="AK730" i="14"/>
  <c r="AJ730" i="14" s="1"/>
  <c r="AI730" i="14" s="1"/>
  <c r="AH730" i="14" s="1"/>
  <c r="AK731" i="14"/>
  <c r="AJ731" i="14" s="1"/>
  <c r="AI731" i="14" s="1"/>
  <c r="AH731" i="14" s="1"/>
  <c r="AK732" i="14"/>
  <c r="AJ732" i="14" s="1"/>
  <c r="AI732" i="14" s="1"/>
  <c r="AH732" i="14" s="1"/>
  <c r="AK733" i="14"/>
  <c r="AJ733" i="14" s="1"/>
  <c r="AI733" i="14" s="1"/>
  <c r="AH733" i="14" s="1"/>
  <c r="AK734" i="14"/>
  <c r="AJ734" i="14" s="1"/>
  <c r="AI734" i="14" s="1"/>
  <c r="AH734" i="14" s="1"/>
  <c r="AK735" i="14"/>
  <c r="AK736" i="14"/>
  <c r="AJ736" i="14" s="1"/>
  <c r="AI736" i="14" s="1"/>
  <c r="AH736" i="14" s="1"/>
  <c r="AK737" i="14"/>
  <c r="AJ737" i="14" s="1"/>
  <c r="AI737" i="14" s="1"/>
  <c r="AH737" i="14" s="1"/>
  <c r="AK738" i="14"/>
  <c r="AJ738" i="14" s="1"/>
  <c r="AI738" i="14" s="1"/>
  <c r="AH738" i="14" s="1"/>
  <c r="AK739" i="14"/>
  <c r="AK740" i="14"/>
  <c r="AJ740" i="14" s="1"/>
  <c r="AI740" i="14" s="1"/>
  <c r="AH740" i="14" s="1"/>
  <c r="AK741" i="14"/>
  <c r="AJ741" i="14" s="1"/>
  <c r="AI741" i="14" s="1"/>
  <c r="AH741" i="14" s="1"/>
  <c r="AK742" i="14"/>
  <c r="AJ742" i="14" s="1"/>
  <c r="AI742" i="14" s="1"/>
  <c r="AH742" i="14" s="1"/>
  <c r="AK743" i="14"/>
  <c r="AK744" i="14"/>
  <c r="AJ744" i="14" s="1"/>
  <c r="AI744" i="14" s="1"/>
  <c r="AH744" i="14" s="1"/>
  <c r="AK745" i="14"/>
  <c r="AJ745" i="14" s="1"/>
  <c r="AI745" i="14" s="1"/>
  <c r="AH745" i="14" s="1"/>
  <c r="AK746" i="14"/>
  <c r="AJ746" i="14" s="1"/>
  <c r="AI746" i="14" s="1"/>
  <c r="AH746" i="14" s="1"/>
  <c r="AK747" i="14"/>
  <c r="AK748" i="14"/>
  <c r="AJ748" i="14" s="1"/>
  <c r="AI748" i="14" s="1"/>
  <c r="AH748" i="14" s="1"/>
  <c r="AK749" i="14"/>
  <c r="AJ749" i="14" s="1"/>
  <c r="AI749" i="14" s="1"/>
  <c r="AH749" i="14" s="1"/>
  <c r="AK750" i="14"/>
  <c r="AJ750" i="14" s="1"/>
  <c r="AI750" i="14" s="1"/>
  <c r="AH750" i="14" s="1"/>
  <c r="AK751" i="14"/>
  <c r="AJ751" i="14" s="1"/>
  <c r="AK752" i="14"/>
  <c r="AJ752" i="14" s="1"/>
  <c r="AI752" i="14" s="1"/>
  <c r="AH752" i="14" s="1"/>
  <c r="AK753" i="14"/>
  <c r="AJ753" i="14" s="1"/>
  <c r="AI753" i="14" s="1"/>
  <c r="AH753" i="14" s="1"/>
  <c r="AK754" i="14"/>
  <c r="AJ754" i="14" s="1"/>
  <c r="AI754" i="14" s="1"/>
  <c r="AH754" i="14" s="1"/>
  <c r="AK755" i="14"/>
  <c r="AJ755" i="14" s="1"/>
  <c r="AI755" i="14" s="1"/>
  <c r="AH755" i="14" s="1"/>
  <c r="AK756" i="14"/>
  <c r="AJ756" i="14" s="1"/>
  <c r="AI756" i="14" s="1"/>
  <c r="AH756" i="14" s="1"/>
  <c r="AK757" i="14"/>
  <c r="AJ757" i="14" s="1"/>
  <c r="AI757" i="14" s="1"/>
  <c r="AH757" i="14" s="1"/>
  <c r="AK758" i="14"/>
  <c r="AJ758" i="14" s="1"/>
  <c r="AI758" i="14" s="1"/>
  <c r="AH758" i="14" s="1"/>
  <c r="AK759" i="14"/>
  <c r="AK760" i="14"/>
  <c r="AJ760" i="14" s="1"/>
  <c r="AI760" i="14" s="1"/>
  <c r="AH760" i="14" s="1"/>
  <c r="AK761" i="14"/>
  <c r="AJ761" i="14" s="1"/>
  <c r="AI761" i="14" s="1"/>
  <c r="AH761" i="14" s="1"/>
  <c r="AK762" i="14"/>
  <c r="AJ762" i="14" s="1"/>
  <c r="AI762" i="14" s="1"/>
  <c r="AH762" i="14" s="1"/>
  <c r="AK763" i="14"/>
  <c r="AJ763" i="14" s="1"/>
  <c r="AI763" i="14" s="1"/>
  <c r="AH763" i="14" s="1"/>
  <c r="AK764" i="14"/>
  <c r="AJ764" i="14" s="1"/>
  <c r="AI764" i="14" s="1"/>
  <c r="AH764" i="14" s="1"/>
  <c r="AK765" i="14"/>
  <c r="AJ765" i="14" s="1"/>
  <c r="AI765" i="14" s="1"/>
  <c r="AH765" i="14" s="1"/>
  <c r="AK766" i="14"/>
  <c r="AJ766" i="14" s="1"/>
  <c r="AI766" i="14" s="1"/>
  <c r="AH766" i="14" s="1"/>
  <c r="AK767" i="14"/>
  <c r="AJ767" i="14" s="1"/>
  <c r="AK768" i="14"/>
  <c r="AJ768" i="14" s="1"/>
  <c r="AI768" i="14" s="1"/>
  <c r="AH768" i="14" s="1"/>
  <c r="AK769" i="14"/>
  <c r="AJ769" i="14" s="1"/>
  <c r="AI769" i="14" s="1"/>
  <c r="AH769" i="14" s="1"/>
  <c r="AK770" i="14"/>
  <c r="AJ770" i="14" s="1"/>
  <c r="AI770" i="14" s="1"/>
  <c r="AH770" i="14" s="1"/>
  <c r="AK771" i="14"/>
  <c r="AJ771" i="14" s="1"/>
  <c r="AI771" i="14" s="1"/>
  <c r="AH771" i="14" s="1"/>
  <c r="AK772" i="14"/>
  <c r="AJ772" i="14" s="1"/>
  <c r="AI772" i="14" s="1"/>
  <c r="AH772" i="14" s="1"/>
  <c r="AK773" i="14"/>
  <c r="AJ773" i="14" s="1"/>
  <c r="AI773" i="14" s="1"/>
  <c r="AH773" i="14" s="1"/>
  <c r="AK774" i="14"/>
  <c r="AJ774" i="14" s="1"/>
  <c r="AI774" i="14" s="1"/>
  <c r="AH774" i="14" s="1"/>
  <c r="AK775" i="14"/>
  <c r="AJ775" i="14" s="1"/>
  <c r="AI775" i="14" s="1"/>
  <c r="AH775" i="14" s="1"/>
  <c r="AK776" i="14"/>
  <c r="AJ776" i="14" s="1"/>
  <c r="AI776" i="14" s="1"/>
  <c r="AH776" i="14" s="1"/>
  <c r="AK777" i="14"/>
  <c r="AJ777" i="14" s="1"/>
  <c r="AI777" i="14" s="1"/>
  <c r="AH777" i="14" s="1"/>
  <c r="AK778" i="14"/>
  <c r="AJ778" i="14" s="1"/>
  <c r="AI778" i="14" s="1"/>
  <c r="AH778" i="14" s="1"/>
  <c r="AK779" i="14"/>
  <c r="AK780" i="14"/>
  <c r="AJ780" i="14" s="1"/>
  <c r="AI780" i="14" s="1"/>
  <c r="AH780" i="14" s="1"/>
  <c r="AK781" i="14"/>
  <c r="AJ781" i="14" s="1"/>
  <c r="AI781" i="14" s="1"/>
  <c r="AH781" i="14" s="1"/>
  <c r="AK782" i="14"/>
  <c r="AJ782" i="14" s="1"/>
  <c r="AI782" i="14" s="1"/>
  <c r="AH782" i="14" s="1"/>
  <c r="AK783" i="14"/>
  <c r="AJ783" i="14" s="1"/>
  <c r="AI783" i="14" s="1"/>
  <c r="AH783" i="14" s="1"/>
  <c r="AK784" i="14"/>
  <c r="AJ784" i="14" s="1"/>
  <c r="AI784" i="14" s="1"/>
  <c r="AH784" i="14" s="1"/>
  <c r="AK785" i="14"/>
  <c r="AJ785" i="14" s="1"/>
  <c r="AI785" i="14" s="1"/>
  <c r="AH785" i="14" s="1"/>
  <c r="AK786" i="14"/>
  <c r="AJ786" i="14" s="1"/>
  <c r="AI786" i="14" s="1"/>
  <c r="AH786" i="14" s="1"/>
  <c r="AK787" i="14"/>
  <c r="AJ787" i="14" s="1"/>
  <c r="AI787" i="14" s="1"/>
  <c r="AH787" i="14" s="1"/>
  <c r="AK788" i="14"/>
  <c r="AJ788" i="14" s="1"/>
  <c r="AI788" i="14" s="1"/>
  <c r="AH788" i="14" s="1"/>
  <c r="AK789" i="14"/>
  <c r="AJ789" i="14" s="1"/>
  <c r="AI789" i="14" s="1"/>
  <c r="AH789" i="14" s="1"/>
  <c r="AK790" i="14"/>
  <c r="AJ790" i="14" s="1"/>
  <c r="AI790" i="14" s="1"/>
  <c r="AH790" i="14" s="1"/>
  <c r="AK791" i="14"/>
  <c r="AJ791" i="14" s="1"/>
  <c r="AI791" i="14" s="1"/>
  <c r="AH791" i="14" s="1"/>
  <c r="AK792" i="14"/>
  <c r="AJ792" i="14" s="1"/>
  <c r="AI792" i="14" s="1"/>
  <c r="AH792" i="14" s="1"/>
  <c r="AK793" i="14"/>
  <c r="AJ793" i="14" s="1"/>
  <c r="AI793" i="14" s="1"/>
  <c r="AH793" i="14" s="1"/>
  <c r="AK794" i="14"/>
  <c r="AJ794" i="14" s="1"/>
  <c r="AI794" i="14" s="1"/>
  <c r="AH794" i="14" s="1"/>
  <c r="AK795" i="14"/>
  <c r="AJ795" i="14" s="1"/>
  <c r="AI795" i="14" s="1"/>
  <c r="AH795" i="14" s="1"/>
  <c r="AK796" i="14"/>
  <c r="AJ796" i="14" s="1"/>
  <c r="AI796" i="14" s="1"/>
  <c r="AH796" i="14" s="1"/>
  <c r="AK797" i="14"/>
  <c r="AJ797" i="14" s="1"/>
  <c r="AI797" i="14" s="1"/>
  <c r="AH797" i="14" s="1"/>
  <c r="AK798" i="14"/>
  <c r="AJ798" i="14" s="1"/>
  <c r="AI798" i="14" s="1"/>
  <c r="AH798" i="14" s="1"/>
  <c r="AK799" i="14"/>
  <c r="AK800" i="14"/>
  <c r="AJ800" i="14" s="1"/>
  <c r="AI800" i="14" s="1"/>
  <c r="AH800" i="14" s="1"/>
  <c r="AK801" i="14"/>
  <c r="AJ801" i="14" s="1"/>
  <c r="AI801" i="14" s="1"/>
  <c r="AH801" i="14" s="1"/>
  <c r="AK802" i="14"/>
  <c r="AJ802" i="14" s="1"/>
  <c r="AI802" i="14" s="1"/>
  <c r="AH802" i="14" s="1"/>
  <c r="AK803" i="14"/>
  <c r="AJ803" i="14" s="1"/>
  <c r="AI803" i="14" s="1"/>
  <c r="AH803" i="14" s="1"/>
  <c r="AK804" i="14"/>
  <c r="AJ804" i="14" s="1"/>
  <c r="AI804" i="14" s="1"/>
  <c r="AH804" i="14" s="1"/>
  <c r="AK805" i="14"/>
  <c r="AJ805" i="14" s="1"/>
  <c r="AI805" i="14" s="1"/>
  <c r="AH805" i="14" s="1"/>
  <c r="AK806" i="14"/>
  <c r="AJ806" i="14" s="1"/>
  <c r="AI806" i="14" s="1"/>
  <c r="AH806" i="14" s="1"/>
  <c r="AK807" i="14"/>
  <c r="AJ807" i="14" s="1"/>
  <c r="AK808" i="14"/>
  <c r="AJ808" i="14" s="1"/>
  <c r="AI808" i="14" s="1"/>
  <c r="AH808" i="14" s="1"/>
  <c r="AK809" i="14"/>
  <c r="AJ809" i="14" s="1"/>
  <c r="AI809" i="14" s="1"/>
  <c r="AH809" i="14" s="1"/>
  <c r="AK810" i="14"/>
  <c r="AJ810" i="14" s="1"/>
  <c r="AI810" i="14" s="1"/>
  <c r="AH810" i="14" s="1"/>
  <c r="AK811" i="14"/>
  <c r="AJ811" i="14" s="1"/>
  <c r="AI811" i="14" s="1"/>
  <c r="AH811" i="14" s="1"/>
  <c r="AK812" i="14"/>
  <c r="AJ812" i="14" s="1"/>
  <c r="AI812" i="14" s="1"/>
  <c r="AH812" i="14" s="1"/>
  <c r="AK813" i="14"/>
  <c r="AJ813" i="14" s="1"/>
  <c r="AI813" i="14" s="1"/>
  <c r="AH813" i="14" s="1"/>
  <c r="AK814" i="14"/>
  <c r="AJ814" i="14" s="1"/>
  <c r="AI814" i="14" s="1"/>
  <c r="AH814" i="14" s="1"/>
  <c r="AK815" i="14"/>
  <c r="AK816" i="14"/>
  <c r="AJ816" i="14" s="1"/>
  <c r="AI816" i="14" s="1"/>
  <c r="AH816" i="14" s="1"/>
  <c r="AK817" i="14"/>
  <c r="AJ817" i="14" s="1"/>
  <c r="AI817" i="14" s="1"/>
  <c r="AH817" i="14" s="1"/>
  <c r="AK818" i="14"/>
  <c r="AJ818" i="14" s="1"/>
  <c r="AI818" i="14" s="1"/>
  <c r="AH818" i="14" s="1"/>
  <c r="AK819" i="14"/>
  <c r="AJ819" i="14" s="1"/>
  <c r="AI819" i="14" s="1"/>
  <c r="AH819" i="14" s="1"/>
  <c r="AK820" i="14"/>
  <c r="AJ820" i="14" s="1"/>
  <c r="AI820" i="14" s="1"/>
  <c r="AH820" i="14" s="1"/>
  <c r="AK821" i="14"/>
  <c r="AJ821" i="14" s="1"/>
  <c r="AI821" i="14" s="1"/>
  <c r="AH821" i="14" s="1"/>
  <c r="AK822" i="14"/>
  <c r="AJ822" i="14" s="1"/>
  <c r="AI822" i="14" s="1"/>
  <c r="AH822" i="14" s="1"/>
  <c r="AK823" i="14"/>
  <c r="AK824" i="14"/>
  <c r="AJ824" i="14" s="1"/>
  <c r="AI824" i="14" s="1"/>
  <c r="AH824" i="14" s="1"/>
  <c r="AK825" i="14"/>
  <c r="AJ825" i="14" s="1"/>
  <c r="AI825" i="14" s="1"/>
  <c r="AH825" i="14" s="1"/>
  <c r="AK826" i="14"/>
  <c r="AJ826" i="14" s="1"/>
  <c r="AI826" i="14" s="1"/>
  <c r="AH826" i="14" s="1"/>
  <c r="AK827" i="14"/>
  <c r="AJ827" i="14" s="1"/>
  <c r="AI827" i="14" s="1"/>
  <c r="AH827" i="14" s="1"/>
  <c r="AK828" i="14"/>
  <c r="AJ828" i="14" s="1"/>
  <c r="AI828" i="14" s="1"/>
  <c r="AH828" i="14" s="1"/>
  <c r="AK829" i="14"/>
  <c r="AJ829" i="14" s="1"/>
  <c r="AI829" i="14" s="1"/>
  <c r="AH829" i="14" s="1"/>
  <c r="AK830" i="14"/>
  <c r="AJ830" i="14" s="1"/>
  <c r="AI830" i="14" s="1"/>
  <c r="AH830" i="14" s="1"/>
  <c r="AK831" i="14"/>
  <c r="AK832" i="14"/>
  <c r="AJ832" i="14" s="1"/>
  <c r="AI832" i="14" s="1"/>
  <c r="AH832" i="14" s="1"/>
  <c r="AK833" i="14"/>
  <c r="AJ833" i="14" s="1"/>
  <c r="AI833" i="14" s="1"/>
  <c r="AH833" i="14" s="1"/>
  <c r="AK834" i="14"/>
  <c r="AJ834" i="14" s="1"/>
  <c r="AI834" i="14" s="1"/>
  <c r="AH834" i="14" s="1"/>
  <c r="AK835" i="14"/>
  <c r="AK836" i="14"/>
  <c r="AJ836" i="14" s="1"/>
  <c r="AI836" i="14" s="1"/>
  <c r="AH836" i="14" s="1"/>
  <c r="AK837" i="14"/>
  <c r="AJ837" i="14" s="1"/>
  <c r="AI837" i="14" s="1"/>
  <c r="AH837" i="14" s="1"/>
  <c r="AK838" i="14"/>
  <c r="AJ838" i="14" s="1"/>
  <c r="AI838" i="14" s="1"/>
  <c r="AH838" i="14" s="1"/>
  <c r="AK839" i="14"/>
  <c r="AJ839" i="14" s="1"/>
  <c r="AI839" i="14" s="1"/>
  <c r="AH839" i="14" s="1"/>
  <c r="AK840" i="14"/>
  <c r="AJ840" i="14" s="1"/>
  <c r="AI840" i="14" s="1"/>
  <c r="AH840" i="14" s="1"/>
  <c r="AK841" i="14"/>
  <c r="AJ841" i="14" s="1"/>
  <c r="AI841" i="14" s="1"/>
  <c r="AH841" i="14" s="1"/>
  <c r="AK842" i="14"/>
  <c r="AJ842" i="14" s="1"/>
  <c r="AI842" i="14" s="1"/>
  <c r="AH842" i="14" s="1"/>
  <c r="AK843" i="14"/>
  <c r="AJ843" i="14" s="1"/>
  <c r="AI843" i="14" s="1"/>
  <c r="AH843" i="14" s="1"/>
  <c r="AK844" i="14"/>
  <c r="AJ844" i="14" s="1"/>
  <c r="AI844" i="14" s="1"/>
  <c r="AH844" i="14" s="1"/>
  <c r="AK845" i="14"/>
  <c r="AJ845" i="14" s="1"/>
  <c r="AI845" i="14" s="1"/>
  <c r="AH845" i="14" s="1"/>
  <c r="AK846" i="14"/>
  <c r="AJ846" i="14" s="1"/>
  <c r="AI846" i="14" s="1"/>
  <c r="AH846" i="14" s="1"/>
  <c r="AK847" i="14"/>
  <c r="AJ847" i="14" s="1"/>
  <c r="AI847" i="14" s="1"/>
  <c r="AH847" i="14" s="1"/>
  <c r="AK848" i="14"/>
  <c r="AJ848" i="14" s="1"/>
  <c r="AI848" i="14" s="1"/>
  <c r="AH848" i="14" s="1"/>
  <c r="AK849" i="14"/>
  <c r="AJ849" i="14" s="1"/>
  <c r="AI849" i="14" s="1"/>
  <c r="AH849" i="14" s="1"/>
  <c r="AK850" i="14"/>
  <c r="AJ850" i="14" s="1"/>
  <c r="AI850" i="14" s="1"/>
  <c r="AH850" i="14" s="1"/>
  <c r="AK851" i="14"/>
  <c r="AK852" i="14"/>
  <c r="AJ852" i="14" s="1"/>
  <c r="AI852" i="14" s="1"/>
  <c r="AH852" i="14" s="1"/>
  <c r="AK853" i="14"/>
  <c r="AJ853" i="14" s="1"/>
  <c r="AI853" i="14" s="1"/>
  <c r="AH853" i="14" s="1"/>
  <c r="AK854" i="14"/>
  <c r="AJ854" i="14" s="1"/>
  <c r="AI854" i="14" s="1"/>
  <c r="AH854" i="14" s="1"/>
  <c r="AK855" i="14"/>
  <c r="AK856" i="14"/>
  <c r="AJ856" i="14" s="1"/>
  <c r="AI856" i="14" s="1"/>
  <c r="AH856" i="14" s="1"/>
  <c r="AK857" i="14"/>
  <c r="AJ857" i="14" s="1"/>
  <c r="AI857" i="14" s="1"/>
  <c r="AH857" i="14" s="1"/>
  <c r="AK858" i="14"/>
  <c r="AJ858" i="14" s="1"/>
  <c r="AI858" i="14" s="1"/>
  <c r="AH858" i="14" s="1"/>
  <c r="AK859" i="14"/>
  <c r="AK860" i="14"/>
  <c r="AJ860" i="14" s="1"/>
  <c r="AI860" i="14" s="1"/>
  <c r="AH860" i="14" s="1"/>
  <c r="AK861" i="14"/>
  <c r="AJ861" i="14" s="1"/>
  <c r="AI861" i="14" s="1"/>
  <c r="AH861" i="14" s="1"/>
  <c r="AK862" i="14"/>
  <c r="AJ862" i="14" s="1"/>
  <c r="AI862" i="14" s="1"/>
  <c r="AH862" i="14" s="1"/>
  <c r="AK863" i="14"/>
  <c r="AK864" i="14"/>
  <c r="AJ864" i="14" s="1"/>
  <c r="AI864" i="14" s="1"/>
  <c r="AH864" i="14" s="1"/>
  <c r="AK865" i="14"/>
  <c r="AJ865" i="14" s="1"/>
  <c r="AI865" i="14" s="1"/>
  <c r="AH865" i="14" s="1"/>
  <c r="AK866" i="14"/>
  <c r="AJ866" i="14" s="1"/>
  <c r="AI866" i="14" s="1"/>
  <c r="AH866" i="14" s="1"/>
  <c r="AK867" i="14"/>
  <c r="AK868" i="14"/>
  <c r="AJ868" i="14" s="1"/>
  <c r="AI868" i="14" s="1"/>
  <c r="AH868" i="14" s="1"/>
  <c r="AK869" i="14"/>
  <c r="AJ869" i="14" s="1"/>
  <c r="AI869" i="14" s="1"/>
  <c r="AH869" i="14" s="1"/>
  <c r="AK870" i="14"/>
  <c r="AJ870" i="14" s="1"/>
  <c r="AI870" i="14" s="1"/>
  <c r="AH870" i="14" s="1"/>
  <c r="AK871" i="14"/>
  <c r="AK872" i="14"/>
  <c r="AJ872" i="14" s="1"/>
  <c r="AI872" i="14" s="1"/>
  <c r="AH872" i="14" s="1"/>
  <c r="AK873" i="14"/>
  <c r="AJ873" i="14" s="1"/>
  <c r="AI873" i="14" s="1"/>
  <c r="AH873" i="14" s="1"/>
  <c r="AK874" i="14"/>
  <c r="AJ874" i="14" s="1"/>
  <c r="AI874" i="14" s="1"/>
  <c r="AH874" i="14" s="1"/>
  <c r="AK875" i="14"/>
  <c r="AK876" i="14"/>
  <c r="AJ876" i="14" s="1"/>
  <c r="AI876" i="14" s="1"/>
  <c r="AH876" i="14" s="1"/>
  <c r="AK877" i="14"/>
  <c r="AJ877" i="14" s="1"/>
  <c r="AI877" i="14" s="1"/>
  <c r="AH877" i="14" s="1"/>
  <c r="AK878" i="14"/>
  <c r="AJ878" i="14" s="1"/>
  <c r="AI878" i="14" s="1"/>
  <c r="AH878" i="14" s="1"/>
  <c r="AK879" i="14"/>
  <c r="AK880" i="14"/>
  <c r="AJ880" i="14" s="1"/>
  <c r="AI880" i="14" s="1"/>
  <c r="AH880" i="14" s="1"/>
  <c r="AK881" i="14"/>
  <c r="AJ881" i="14" s="1"/>
  <c r="AI881" i="14" s="1"/>
  <c r="AH881" i="14" s="1"/>
  <c r="AK882" i="14"/>
  <c r="AJ882" i="14" s="1"/>
  <c r="AI882" i="14" s="1"/>
  <c r="AH882" i="14" s="1"/>
  <c r="AK883" i="14"/>
  <c r="AK884" i="14"/>
  <c r="AJ884" i="14" s="1"/>
  <c r="AI884" i="14" s="1"/>
  <c r="AH884" i="14" s="1"/>
  <c r="AK885" i="14"/>
  <c r="AJ885" i="14" s="1"/>
  <c r="AI885" i="14" s="1"/>
  <c r="AH885" i="14" s="1"/>
  <c r="AK886" i="14"/>
  <c r="AJ886" i="14" s="1"/>
  <c r="AI886" i="14" s="1"/>
  <c r="AH886" i="14" s="1"/>
  <c r="AK887" i="14"/>
  <c r="AJ887" i="14" s="1"/>
  <c r="AI887" i="14" s="1"/>
  <c r="AH887" i="14" s="1"/>
  <c r="AK888" i="14"/>
  <c r="AJ888" i="14" s="1"/>
  <c r="AI888" i="14" s="1"/>
  <c r="AH888" i="14" s="1"/>
  <c r="AK889" i="14"/>
  <c r="AJ889" i="14" s="1"/>
  <c r="AI889" i="14" s="1"/>
  <c r="AH889" i="14" s="1"/>
  <c r="AK890" i="14"/>
  <c r="AJ890" i="14" s="1"/>
  <c r="AI890" i="14" s="1"/>
  <c r="AH890" i="14" s="1"/>
  <c r="AK891" i="14"/>
  <c r="AJ891" i="14" s="1"/>
  <c r="AI891" i="14" s="1"/>
  <c r="AH891" i="14" s="1"/>
  <c r="AK892" i="14"/>
  <c r="AJ892" i="14" s="1"/>
  <c r="AI892" i="14" s="1"/>
  <c r="AH892" i="14" s="1"/>
  <c r="AK893" i="14"/>
  <c r="AJ893" i="14" s="1"/>
  <c r="AI893" i="14" s="1"/>
  <c r="AH893" i="14" s="1"/>
  <c r="AK894" i="14"/>
  <c r="AJ894" i="14" s="1"/>
  <c r="AI894" i="14" s="1"/>
  <c r="AH894" i="14" s="1"/>
  <c r="AK895" i="14"/>
  <c r="AJ895" i="14" s="1"/>
  <c r="AI895" i="14" s="1"/>
  <c r="AH895" i="14" s="1"/>
  <c r="AK896" i="14"/>
  <c r="AJ896" i="14" s="1"/>
  <c r="AI896" i="14" s="1"/>
  <c r="AH896" i="14" s="1"/>
  <c r="AK897" i="14"/>
  <c r="AJ897" i="14" s="1"/>
  <c r="AI897" i="14" s="1"/>
  <c r="AH897" i="14" s="1"/>
  <c r="AK898" i="14"/>
  <c r="AJ898" i="14" s="1"/>
  <c r="AI898" i="14" s="1"/>
  <c r="AH898" i="14" s="1"/>
  <c r="AK899" i="14"/>
  <c r="AJ899" i="14" s="1"/>
  <c r="AI899" i="14" s="1"/>
  <c r="AH899" i="14" s="1"/>
  <c r="AK900" i="14"/>
  <c r="AJ900" i="14" s="1"/>
  <c r="AI900" i="14" s="1"/>
  <c r="AH900" i="14" s="1"/>
  <c r="AK901" i="14"/>
  <c r="AJ901" i="14" s="1"/>
  <c r="AI901" i="14" s="1"/>
  <c r="AH901" i="14" s="1"/>
  <c r="AK902" i="14"/>
  <c r="AJ902" i="14" s="1"/>
  <c r="AI902" i="14" s="1"/>
  <c r="AH902" i="14" s="1"/>
  <c r="AK903" i="14"/>
  <c r="AJ903" i="14" s="1"/>
  <c r="AI903" i="14" s="1"/>
  <c r="AH903" i="14" s="1"/>
  <c r="AK904" i="14"/>
  <c r="AJ904" i="14" s="1"/>
  <c r="AI904" i="14" s="1"/>
  <c r="AH904" i="14" s="1"/>
  <c r="AK905" i="14"/>
  <c r="AJ905" i="14" s="1"/>
  <c r="AI905" i="14" s="1"/>
  <c r="AH905" i="14" s="1"/>
  <c r="AK906" i="14"/>
  <c r="AJ906" i="14" s="1"/>
  <c r="AI906" i="14" s="1"/>
  <c r="AH906" i="14" s="1"/>
  <c r="AK907" i="14"/>
  <c r="AJ907" i="14" s="1"/>
  <c r="AI907" i="14" s="1"/>
  <c r="AH907" i="14" s="1"/>
  <c r="AK908" i="14"/>
  <c r="AJ908" i="14" s="1"/>
  <c r="AI908" i="14" s="1"/>
  <c r="AH908" i="14" s="1"/>
  <c r="AK909" i="14"/>
  <c r="AJ909" i="14" s="1"/>
  <c r="AI909" i="14" s="1"/>
  <c r="AH909" i="14" s="1"/>
  <c r="AK910" i="14"/>
  <c r="AJ910" i="14" s="1"/>
  <c r="AI910" i="14" s="1"/>
  <c r="AH910" i="14" s="1"/>
  <c r="AK911" i="14"/>
  <c r="AJ911" i="14" s="1"/>
  <c r="AI911" i="14" s="1"/>
  <c r="AH911" i="14" s="1"/>
  <c r="AK912" i="14"/>
  <c r="AJ912" i="14" s="1"/>
  <c r="AI912" i="14" s="1"/>
  <c r="AH912" i="14" s="1"/>
  <c r="AK913" i="14"/>
  <c r="AJ913" i="14" s="1"/>
  <c r="AI913" i="14" s="1"/>
  <c r="AH913" i="14" s="1"/>
  <c r="AK914" i="14"/>
  <c r="AJ914" i="14" s="1"/>
  <c r="AI914" i="14" s="1"/>
  <c r="AH914" i="14" s="1"/>
  <c r="AK915" i="14"/>
  <c r="AJ915" i="14" s="1"/>
  <c r="AI915" i="14" s="1"/>
  <c r="AH915" i="14" s="1"/>
  <c r="AK916" i="14"/>
  <c r="AJ916" i="14" s="1"/>
  <c r="AI916" i="14" s="1"/>
  <c r="AH916" i="14" s="1"/>
  <c r="AK917" i="14"/>
  <c r="AJ917" i="14" s="1"/>
  <c r="AI917" i="14" s="1"/>
  <c r="AH917" i="14" s="1"/>
  <c r="AK918" i="14"/>
  <c r="AJ918" i="14" s="1"/>
  <c r="AI918" i="14" s="1"/>
  <c r="AH918" i="14" s="1"/>
  <c r="AK919" i="14"/>
  <c r="AJ919" i="14" s="1"/>
  <c r="AI919" i="14" s="1"/>
  <c r="AH919" i="14" s="1"/>
  <c r="AK920" i="14"/>
  <c r="AJ920" i="14" s="1"/>
  <c r="AI920" i="14" s="1"/>
  <c r="AH920" i="14" s="1"/>
  <c r="AK921" i="14"/>
  <c r="AJ921" i="14" s="1"/>
  <c r="AI921" i="14" s="1"/>
  <c r="AH921" i="14" s="1"/>
  <c r="AK922" i="14"/>
  <c r="AJ922" i="14" s="1"/>
  <c r="AI922" i="14" s="1"/>
  <c r="AH922" i="14" s="1"/>
  <c r="AK923" i="14"/>
  <c r="AJ923" i="14" s="1"/>
  <c r="AI923" i="14" s="1"/>
  <c r="AH923" i="14" s="1"/>
  <c r="AK924" i="14"/>
  <c r="AJ924" i="14" s="1"/>
  <c r="AI924" i="14" s="1"/>
  <c r="AH924" i="14" s="1"/>
  <c r="AK925" i="14"/>
  <c r="AJ925" i="14" s="1"/>
  <c r="AI925" i="14" s="1"/>
  <c r="AH925" i="14" s="1"/>
  <c r="AK926" i="14"/>
  <c r="AJ926" i="14" s="1"/>
  <c r="AI926" i="14" s="1"/>
  <c r="AH926" i="14" s="1"/>
  <c r="AK927" i="14"/>
  <c r="AJ927" i="14" s="1"/>
  <c r="AI927" i="14" s="1"/>
  <c r="AH927" i="14" s="1"/>
  <c r="AK928" i="14"/>
  <c r="AJ928" i="14" s="1"/>
  <c r="AI928" i="14" s="1"/>
  <c r="AH928" i="14" s="1"/>
  <c r="AK929" i="14"/>
  <c r="AJ929" i="14" s="1"/>
  <c r="AI929" i="14" s="1"/>
  <c r="AH929" i="14" s="1"/>
  <c r="AK930" i="14"/>
  <c r="AJ930" i="14" s="1"/>
  <c r="AI930" i="14" s="1"/>
  <c r="AH930" i="14" s="1"/>
  <c r="AK931" i="14"/>
  <c r="AJ931" i="14" s="1"/>
  <c r="AI931" i="14" s="1"/>
  <c r="AH931" i="14" s="1"/>
  <c r="AK932" i="14"/>
  <c r="AJ932" i="14" s="1"/>
  <c r="AI932" i="14" s="1"/>
  <c r="AH932" i="14" s="1"/>
  <c r="AK933" i="14"/>
  <c r="AJ933" i="14" s="1"/>
  <c r="AI933" i="14" s="1"/>
  <c r="AH933" i="14" s="1"/>
  <c r="AK934" i="14"/>
  <c r="AJ934" i="14" s="1"/>
  <c r="AK935" i="14"/>
  <c r="AJ935" i="14" s="1"/>
  <c r="AI935" i="14" s="1"/>
  <c r="AH935" i="14" s="1"/>
  <c r="AK936" i="14"/>
  <c r="AJ936" i="14" s="1"/>
  <c r="AI936" i="14" s="1"/>
  <c r="AH936" i="14" s="1"/>
  <c r="AK937" i="14"/>
  <c r="AJ937" i="14" s="1"/>
  <c r="AI937" i="14" s="1"/>
  <c r="AH937" i="14" s="1"/>
  <c r="AK938" i="14"/>
  <c r="AJ938" i="14" s="1"/>
  <c r="AI938" i="14" s="1"/>
  <c r="AH938" i="14" s="1"/>
  <c r="AK939" i="14"/>
  <c r="AJ939" i="14" s="1"/>
  <c r="AI939" i="14" s="1"/>
  <c r="AH939" i="14" s="1"/>
  <c r="AK940" i="14"/>
  <c r="AJ940" i="14" s="1"/>
  <c r="AI940" i="14" s="1"/>
  <c r="AH940" i="14" s="1"/>
  <c r="AK941" i="14"/>
  <c r="AJ941" i="14" s="1"/>
  <c r="AI941" i="14" s="1"/>
  <c r="AH941" i="14" s="1"/>
  <c r="AK942" i="14"/>
  <c r="AJ942" i="14" s="1"/>
  <c r="AI942" i="14" s="1"/>
  <c r="AH942" i="14" s="1"/>
  <c r="AK943" i="14"/>
  <c r="AJ943" i="14" s="1"/>
  <c r="AI943" i="14" s="1"/>
  <c r="AH943" i="14" s="1"/>
  <c r="AK944" i="14"/>
  <c r="AJ944" i="14" s="1"/>
  <c r="AI944" i="14" s="1"/>
  <c r="AH944" i="14" s="1"/>
  <c r="AK945" i="14"/>
  <c r="AJ945" i="14" s="1"/>
  <c r="AI945" i="14" s="1"/>
  <c r="AH945" i="14" s="1"/>
  <c r="AK946" i="14"/>
  <c r="AJ946" i="14" s="1"/>
  <c r="AI946" i="14" s="1"/>
  <c r="AH946" i="14" s="1"/>
  <c r="AK947" i="14"/>
  <c r="AJ947" i="14" s="1"/>
  <c r="AI947" i="14" s="1"/>
  <c r="AH947" i="14" s="1"/>
  <c r="AK948" i="14"/>
  <c r="AJ948" i="14" s="1"/>
  <c r="AI948" i="14" s="1"/>
  <c r="AH948" i="14" s="1"/>
  <c r="AK949" i="14"/>
  <c r="AJ949" i="14" s="1"/>
  <c r="AI949" i="14" s="1"/>
  <c r="AH949" i="14" s="1"/>
  <c r="AK950" i="14"/>
  <c r="AJ950" i="14" s="1"/>
  <c r="AI950" i="14" s="1"/>
  <c r="AH950" i="14" s="1"/>
  <c r="AK951" i="14"/>
  <c r="AJ951" i="14" s="1"/>
  <c r="AI951" i="14" s="1"/>
  <c r="AH951" i="14" s="1"/>
  <c r="AK952" i="14"/>
  <c r="AJ952" i="14" s="1"/>
  <c r="AI952" i="14" s="1"/>
  <c r="AH952" i="14" s="1"/>
  <c r="AK953" i="14"/>
  <c r="AJ953" i="14" s="1"/>
  <c r="AI953" i="14" s="1"/>
  <c r="AH953" i="14" s="1"/>
  <c r="AK954" i="14"/>
  <c r="AJ954" i="14" s="1"/>
  <c r="AI954" i="14" s="1"/>
  <c r="AH954" i="14" s="1"/>
  <c r="AK955" i="14"/>
  <c r="AJ955" i="14" s="1"/>
  <c r="AI955" i="14" s="1"/>
  <c r="AH955" i="14" s="1"/>
  <c r="AK956" i="14"/>
  <c r="AJ956" i="14" s="1"/>
  <c r="AI956" i="14" s="1"/>
  <c r="AH956" i="14" s="1"/>
  <c r="AK957" i="14"/>
  <c r="AJ957" i="14" s="1"/>
  <c r="AI957" i="14" s="1"/>
  <c r="AH957" i="14" s="1"/>
  <c r="AK958" i="14"/>
  <c r="AJ958" i="14" s="1"/>
  <c r="AI958" i="14" s="1"/>
  <c r="AH958" i="14" s="1"/>
  <c r="AK959" i="14"/>
  <c r="AJ959" i="14" s="1"/>
  <c r="AI959" i="14" s="1"/>
  <c r="AH959" i="14" s="1"/>
  <c r="AK960" i="14"/>
  <c r="AJ960" i="14" s="1"/>
  <c r="AI960" i="14" s="1"/>
  <c r="AH960" i="14" s="1"/>
  <c r="AK961" i="14"/>
  <c r="AJ961" i="14" s="1"/>
  <c r="AI961" i="14" s="1"/>
  <c r="AH961" i="14" s="1"/>
  <c r="AK962" i="14"/>
  <c r="AJ962" i="14" s="1"/>
  <c r="AI962" i="14" s="1"/>
  <c r="AH962" i="14" s="1"/>
  <c r="AK963" i="14"/>
  <c r="AJ963" i="14" s="1"/>
  <c r="AI963" i="14" s="1"/>
  <c r="AH963" i="14" s="1"/>
  <c r="AK964" i="14"/>
  <c r="AJ964" i="14" s="1"/>
  <c r="AI964" i="14" s="1"/>
  <c r="AH964" i="14" s="1"/>
  <c r="AK965" i="14"/>
  <c r="AJ965" i="14" s="1"/>
  <c r="AI965" i="14" s="1"/>
  <c r="AH965" i="14" s="1"/>
  <c r="AK966" i="14"/>
  <c r="AJ966" i="14" s="1"/>
  <c r="AI966" i="14" s="1"/>
  <c r="AH966" i="14" s="1"/>
  <c r="AK967" i="14"/>
  <c r="AJ967" i="14" s="1"/>
  <c r="AI967" i="14" s="1"/>
  <c r="AH967" i="14" s="1"/>
  <c r="AK968" i="14"/>
  <c r="AJ968" i="14" s="1"/>
  <c r="AI968" i="14" s="1"/>
  <c r="AH968" i="14" s="1"/>
  <c r="AK969" i="14"/>
  <c r="AJ969" i="14" s="1"/>
  <c r="AI969" i="14" s="1"/>
  <c r="AH969" i="14" s="1"/>
  <c r="AK970" i="14"/>
  <c r="AJ970" i="14" s="1"/>
  <c r="AI970" i="14" s="1"/>
  <c r="AH970" i="14" s="1"/>
  <c r="AK971" i="14"/>
  <c r="AJ971" i="14" s="1"/>
  <c r="AI971" i="14" s="1"/>
  <c r="AH971" i="14" s="1"/>
  <c r="AK972" i="14"/>
  <c r="AJ972" i="14" s="1"/>
  <c r="AI972" i="14" s="1"/>
  <c r="AH972" i="14" s="1"/>
  <c r="AK973" i="14"/>
  <c r="AJ973" i="14" s="1"/>
  <c r="AI973" i="14" s="1"/>
  <c r="AH973" i="14" s="1"/>
  <c r="AK974" i="14"/>
  <c r="AJ974" i="14" s="1"/>
  <c r="AI974" i="14" s="1"/>
  <c r="AH974" i="14" s="1"/>
  <c r="AK975" i="14"/>
  <c r="AJ975" i="14" s="1"/>
  <c r="AI975" i="14" s="1"/>
  <c r="AH975" i="14" s="1"/>
  <c r="AK976" i="14"/>
  <c r="AJ976" i="14" s="1"/>
  <c r="AI976" i="14" s="1"/>
  <c r="AH976" i="14" s="1"/>
  <c r="AK977" i="14"/>
  <c r="AJ977" i="14" s="1"/>
  <c r="AI977" i="14" s="1"/>
  <c r="AH977" i="14" s="1"/>
  <c r="AK978" i="14"/>
  <c r="AJ978" i="14" s="1"/>
  <c r="AI978" i="14" s="1"/>
  <c r="AH978" i="14" s="1"/>
  <c r="AK979" i="14"/>
  <c r="AJ979" i="14" s="1"/>
  <c r="AI979" i="14" s="1"/>
  <c r="AH979" i="14" s="1"/>
  <c r="AK980" i="14"/>
  <c r="AJ980" i="14" s="1"/>
  <c r="AI980" i="14" s="1"/>
  <c r="AH980" i="14" s="1"/>
  <c r="AK981" i="14"/>
  <c r="AJ981" i="14" s="1"/>
  <c r="AI981" i="14" s="1"/>
  <c r="AH981" i="14" s="1"/>
  <c r="AK982" i="14"/>
  <c r="AJ982" i="14" s="1"/>
  <c r="AI982" i="14" s="1"/>
  <c r="AH982" i="14" s="1"/>
  <c r="AK983" i="14"/>
  <c r="AJ983" i="14" s="1"/>
  <c r="AI983" i="14" s="1"/>
  <c r="AH983" i="14" s="1"/>
  <c r="AK984" i="14"/>
  <c r="AJ984" i="14" s="1"/>
  <c r="AI984" i="14" s="1"/>
  <c r="AH984" i="14" s="1"/>
  <c r="AK985" i="14"/>
  <c r="AJ985" i="14" s="1"/>
  <c r="AI985" i="14" s="1"/>
  <c r="AH985" i="14" s="1"/>
  <c r="AK986" i="14"/>
  <c r="AJ986" i="14" s="1"/>
  <c r="AI986" i="14" s="1"/>
  <c r="AH986" i="14" s="1"/>
  <c r="AK987" i="14"/>
  <c r="AJ987" i="14" s="1"/>
  <c r="AI987" i="14" s="1"/>
  <c r="AH987" i="14" s="1"/>
  <c r="AK988" i="14"/>
  <c r="AJ988" i="14" s="1"/>
  <c r="AI988" i="14" s="1"/>
  <c r="AH988" i="14" s="1"/>
  <c r="AK989" i="14"/>
  <c r="AJ989" i="14" s="1"/>
  <c r="AI989" i="14" s="1"/>
  <c r="AH989" i="14" s="1"/>
  <c r="AK990" i="14"/>
  <c r="AJ990" i="14" s="1"/>
  <c r="AI990" i="14" s="1"/>
  <c r="AH990" i="14" s="1"/>
  <c r="AK991" i="14"/>
  <c r="AJ991" i="14" s="1"/>
  <c r="AI991" i="14" s="1"/>
  <c r="AH991" i="14" s="1"/>
  <c r="AK992" i="14"/>
  <c r="AJ992" i="14" s="1"/>
  <c r="AI992" i="14" s="1"/>
  <c r="AH992" i="14" s="1"/>
  <c r="AK993" i="14"/>
  <c r="AJ993" i="14" s="1"/>
  <c r="AI993" i="14" s="1"/>
  <c r="AH993" i="14" s="1"/>
  <c r="AK994" i="14"/>
  <c r="AJ994" i="14" s="1"/>
  <c r="AI994" i="14" s="1"/>
  <c r="AH994" i="14" s="1"/>
  <c r="AK995" i="14"/>
  <c r="AJ995" i="14" s="1"/>
  <c r="AI995" i="14" s="1"/>
  <c r="AH995" i="14" s="1"/>
  <c r="AK996" i="14"/>
  <c r="AJ996" i="14" s="1"/>
  <c r="AI996" i="14" s="1"/>
  <c r="AH996" i="14" s="1"/>
  <c r="AK997" i="14"/>
  <c r="AJ997" i="14" s="1"/>
  <c r="AI997" i="14" s="1"/>
  <c r="AH997" i="14" s="1"/>
  <c r="AK998" i="14"/>
  <c r="AJ998" i="14" s="1"/>
  <c r="AI998" i="14" s="1"/>
  <c r="AH998" i="14" s="1"/>
  <c r="AK999" i="14"/>
  <c r="AJ999" i="14" s="1"/>
  <c r="AI999" i="14" s="1"/>
  <c r="AH999" i="14" s="1"/>
  <c r="AK1000" i="14"/>
  <c r="AJ1000" i="14" s="1"/>
  <c r="AI1000" i="14" s="1"/>
  <c r="AH1000" i="14" s="1"/>
  <c r="AK1001" i="14"/>
  <c r="AJ1001" i="14" s="1"/>
  <c r="AI1001" i="14" s="1"/>
  <c r="AH1001" i="14" s="1"/>
  <c r="AK1002" i="14"/>
  <c r="AJ1002" i="14" s="1"/>
  <c r="AI1002" i="14" s="1"/>
  <c r="AH1002" i="14" s="1"/>
  <c r="AK1003" i="14"/>
  <c r="AJ1003" i="14" s="1"/>
  <c r="AI1003" i="14" s="1"/>
  <c r="AH1003" i="14" s="1"/>
  <c r="AK1004" i="14"/>
  <c r="AJ1004" i="14" s="1"/>
  <c r="AI1004" i="14" s="1"/>
  <c r="AH1004" i="14" s="1"/>
  <c r="AK1005" i="14"/>
  <c r="AJ1005" i="14" s="1"/>
  <c r="AI1005" i="14" s="1"/>
  <c r="AH1005" i="14" s="1"/>
  <c r="AK1006" i="14"/>
  <c r="AJ1006" i="14" s="1"/>
  <c r="AI1006" i="14" s="1"/>
  <c r="AH1006" i="14" s="1"/>
  <c r="AK1007" i="14"/>
  <c r="AJ1007" i="14" s="1"/>
  <c r="AI1007" i="14" s="1"/>
  <c r="AH1007" i="14" s="1"/>
  <c r="AK1008" i="14"/>
  <c r="AJ1008" i="14" s="1"/>
  <c r="AI1008" i="14" s="1"/>
  <c r="AH1008" i="14" s="1"/>
  <c r="AK1009" i="14"/>
  <c r="AJ1009" i="14" s="1"/>
  <c r="AI1009" i="14" s="1"/>
  <c r="AH1009" i="14" s="1"/>
  <c r="AK1010" i="14"/>
  <c r="AJ1010" i="14" s="1"/>
  <c r="AI1010" i="14" s="1"/>
  <c r="AH1010" i="14" s="1"/>
  <c r="AK1011" i="14"/>
  <c r="AJ1011" i="14" s="1"/>
  <c r="AI1011" i="14" s="1"/>
  <c r="AH1011" i="14" s="1"/>
  <c r="AK1012" i="14"/>
  <c r="AJ1012" i="14" s="1"/>
  <c r="AI1012" i="14" s="1"/>
  <c r="AH1012" i="14" s="1"/>
  <c r="AK1013" i="14"/>
  <c r="AJ1013" i="14" s="1"/>
  <c r="AI1013" i="14" s="1"/>
  <c r="AH1013" i="14" s="1"/>
  <c r="AK1014" i="14"/>
  <c r="AJ1014" i="14" s="1"/>
  <c r="AI1014" i="14" s="1"/>
  <c r="AH1014" i="14" s="1"/>
  <c r="AK1015" i="14"/>
  <c r="AJ1015" i="14" s="1"/>
  <c r="AI1015" i="14" s="1"/>
  <c r="AH1015" i="14" s="1"/>
  <c r="AK1016" i="14"/>
  <c r="AJ1016" i="14" s="1"/>
  <c r="AI1016" i="14" s="1"/>
  <c r="AH1016" i="14" s="1"/>
  <c r="AK1017" i="14"/>
  <c r="AJ1017" i="14" s="1"/>
  <c r="AI1017" i="14" s="1"/>
  <c r="AH1017" i="14" s="1"/>
  <c r="AK1018" i="14"/>
  <c r="AJ1018" i="14" s="1"/>
  <c r="AI1018" i="14" s="1"/>
  <c r="AH1018" i="14" s="1"/>
  <c r="AK1019" i="14"/>
  <c r="AJ1019" i="14" s="1"/>
  <c r="AI1019" i="14" s="1"/>
  <c r="AH1019" i="14" s="1"/>
  <c r="AK1020" i="14"/>
  <c r="AJ1020" i="14" s="1"/>
  <c r="AI1020" i="14" s="1"/>
  <c r="AH1020" i="14" s="1"/>
  <c r="AK1021" i="14"/>
  <c r="AJ1021" i="14" s="1"/>
  <c r="AI1021" i="14" s="1"/>
  <c r="AH1021" i="14" s="1"/>
  <c r="AK1022" i="14"/>
  <c r="AJ1022" i="14" s="1"/>
  <c r="AI1022" i="14" s="1"/>
  <c r="AH1022" i="14" s="1"/>
  <c r="AK1023" i="14"/>
  <c r="AJ1023" i="14" s="1"/>
  <c r="AI1023" i="14" s="1"/>
  <c r="AH1023" i="14" s="1"/>
  <c r="AK1024" i="14"/>
  <c r="AJ1024" i="14" s="1"/>
  <c r="AI1024" i="14" s="1"/>
  <c r="AH1024" i="14" s="1"/>
  <c r="AK1025" i="14"/>
  <c r="AJ1025" i="14" s="1"/>
  <c r="AI1025" i="14" s="1"/>
  <c r="AH1025" i="14" s="1"/>
  <c r="AK1026" i="14"/>
  <c r="AJ1026" i="14" s="1"/>
  <c r="AI1026" i="14" s="1"/>
  <c r="AH1026" i="14" s="1"/>
  <c r="AK1027" i="14"/>
  <c r="AJ1027" i="14" s="1"/>
  <c r="AI1027" i="14" s="1"/>
  <c r="AH1027" i="14" s="1"/>
  <c r="AK1028" i="14"/>
  <c r="AJ1028" i="14" s="1"/>
  <c r="AI1028" i="14" s="1"/>
  <c r="AH1028" i="14" s="1"/>
  <c r="AK1029" i="14"/>
  <c r="AJ1029" i="14" s="1"/>
  <c r="AI1029" i="14" s="1"/>
  <c r="AH1029" i="14" s="1"/>
  <c r="AK1030" i="14"/>
  <c r="AJ1030" i="14" s="1"/>
  <c r="AI1030" i="14" s="1"/>
  <c r="AH1030" i="14" s="1"/>
  <c r="AK1031" i="14"/>
  <c r="AJ1031" i="14" s="1"/>
  <c r="AI1031" i="14" s="1"/>
  <c r="AH1031" i="14" s="1"/>
  <c r="AK1032" i="14"/>
  <c r="AJ1032" i="14" s="1"/>
  <c r="AI1032" i="14" s="1"/>
  <c r="AH1032" i="14" s="1"/>
  <c r="AK1033" i="14"/>
  <c r="AJ1033" i="14" s="1"/>
  <c r="AI1033" i="14" s="1"/>
  <c r="AH1033" i="14" s="1"/>
  <c r="AK1034" i="14"/>
  <c r="AJ1034" i="14" s="1"/>
  <c r="AI1034" i="14" s="1"/>
  <c r="AH1034" i="14" s="1"/>
  <c r="AK1035" i="14"/>
  <c r="AJ1035" i="14" s="1"/>
  <c r="AI1035" i="14" s="1"/>
  <c r="AH1035" i="14" s="1"/>
  <c r="AK1036" i="14"/>
  <c r="AJ1036" i="14" s="1"/>
  <c r="AI1036" i="14" s="1"/>
  <c r="AH1036" i="14" s="1"/>
  <c r="AK1037" i="14"/>
  <c r="AJ1037" i="14" s="1"/>
  <c r="AI1037" i="14" s="1"/>
  <c r="AH1037" i="14" s="1"/>
  <c r="AK1038" i="14"/>
  <c r="AJ1038" i="14" s="1"/>
  <c r="AI1038" i="14" s="1"/>
  <c r="AH1038" i="14" s="1"/>
  <c r="AK1039" i="14"/>
  <c r="AJ1039" i="14" s="1"/>
  <c r="AI1039" i="14" s="1"/>
  <c r="AH1039" i="14" s="1"/>
  <c r="AK1040" i="14"/>
  <c r="AJ1040" i="14" s="1"/>
  <c r="AI1040" i="14" s="1"/>
  <c r="AH1040" i="14" s="1"/>
  <c r="AK1041" i="14"/>
  <c r="AJ1041" i="14" s="1"/>
  <c r="AI1041" i="14" s="1"/>
  <c r="AH1041" i="14" s="1"/>
  <c r="AK1042" i="14"/>
  <c r="AJ1042" i="14" s="1"/>
  <c r="AI1042" i="14" s="1"/>
  <c r="AH1042" i="14" s="1"/>
  <c r="AK1043" i="14"/>
  <c r="AJ1043" i="14" s="1"/>
  <c r="AI1043" i="14" s="1"/>
  <c r="AH1043" i="14" s="1"/>
  <c r="AK1044" i="14"/>
  <c r="AJ1044" i="14" s="1"/>
  <c r="AI1044" i="14" s="1"/>
  <c r="AH1044" i="14" s="1"/>
  <c r="AK1045" i="14"/>
  <c r="AJ1045" i="14" s="1"/>
  <c r="AI1045" i="14" s="1"/>
  <c r="AH1045" i="14" s="1"/>
  <c r="AK1046" i="14"/>
  <c r="AJ1046" i="14" s="1"/>
  <c r="AI1046" i="14" s="1"/>
  <c r="AH1046" i="14" s="1"/>
  <c r="AK1047" i="14"/>
  <c r="AJ1047" i="14" s="1"/>
  <c r="AI1047" i="14" s="1"/>
  <c r="AH1047" i="14" s="1"/>
  <c r="AK1048" i="14"/>
  <c r="AJ1048" i="14" s="1"/>
  <c r="AI1048" i="14" s="1"/>
  <c r="AH1048" i="14" s="1"/>
  <c r="AK1049" i="14"/>
  <c r="AJ1049" i="14" s="1"/>
  <c r="AI1049" i="14" s="1"/>
  <c r="AH1049" i="14" s="1"/>
  <c r="AK1050" i="14"/>
  <c r="AJ1050" i="14" s="1"/>
  <c r="AI1050" i="14" s="1"/>
  <c r="AH1050" i="14" s="1"/>
  <c r="AK1051" i="14"/>
  <c r="AJ1051" i="14" s="1"/>
  <c r="AI1051" i="14" s="1"/>
  <c r="AH1051" i="14" s="1"/>
  <c r="AK1052" i="14"/>
  <c r="AJ1052" i="14" s="1"/>
  <c r="AI1052" i="14" s="1"/>
  <c r="AH1052" i="14" s="1"/>
  <c r="AK1053" i="14"/>
  <c r="AJ1053" i="14" s="1"/>
  <c r="AI1053" i="14" s="1"/>
  <c r="AH1053" i="14" s="1"/>
  <c r="AK1054" i="14"/>
  <c r="AJ1054" i="14" s="1"/>
  <c r="AI1054" i="14" s="1"/>
  <c r="AH1054" i="14" s="1"/>
  <c r="AK1055" i="14"/>
  <c r="AJ1055" i="14" s="1"/>
  <c r="AI1055" i="14" s="1"/>
  <c r="AH1055" i="14" s="1"/>
  <c r="AK1056" i="14"/>
  <c r="AJ1056" i="14" s="1"/>
  <c r="AI1056" i="14" s="1"/>
  <c r="AH1056" i="14" s="1"/>
  <c r="AK1057" i="14"/>
  <c r="AJ1057" i="14" s="1"/>
  <c r="AI1057" i="14" s="1"/>
  <c r="AH1057" i="14" s="1"/>
  <c r="AK1058" i="14"/>
  <c r="AJ1058" i="14" s="1"/>
  <c r="AI1058" i="14" s="1"/>
  <c r="AH1058" i="14" s="1"/>
  <c r="AK1059" i="14"/>
  <c r="AJ1059" i="14" s="1"/>
  <c r="AI1059" i="14" s="1"/>
  <c r="AH1059" i="14" s="1"/>
  <c r="AK1060" i="14"/>
  <c r="AJ1060" i="14" s="1"/>
  <c r="AI1060" i="14" s="1"/>
  <c r="AH1060" i="14" s="1"/>
  <c r="AK1061" i="14"/>
  <c r="AJ1061" i="14" s="1"/>
  <c r="AI1061" i="14" s="1"/>
  <c r="AH1061" i="14" s="1"/>
  <c r="AK1062" i="14"/>
  <c r="AJ1062" i="14" s="1"/>
  <c r="AI1062" i="14" s="1"/>
  <c r="AH1062" i="14" s="1"/>
  <c r="AK1063" i="14"/>
  <c r="AJ1063" i="14" s="1"/>
  <c r="AI1063" i="14" s="1"/>
  <c r="AH1063" i="14" s="1"/>
  <c r="AK1064" i="14"/>
  <c r="AJ1064" i="14" s="1"/>
  <c r="AI1064" i="14" s="1"/>
  <c r="AH1064" i="14" s="1"/>
  <c r="AK1065" i="14"/>
  <c r="AJ1065" i="14" s="1"/>
  <c r="AI1065" i="14" s="1"/>
  <c r="AH1065" i="14" s="1"/>
  <c r="AK1066" i="14"/>
  <c r="AJ1066" i="14" s="1"/>
  <c r="AI1066" i="14" s="1"/>
  <c r="AH1066" i="14" s="1"/>
  <c r="AK1067" i="14"/>
  <c r="AJ1067" i="14" s="1"/>
  <c r="AI1067" i="14" s="1"/>
  <c r="AH1067" i="14" s="1"/>
  <c r="AK1068" i="14"/>
  <c r="AJ1068" i="14" s="1"/>
  <c r="AI1068" i="14" s="1"/>
  <c r="AH1068" i="14" s="1"/>
  <c r="AK1069" i="14"/>
  <c r="AJ1069" i="14" s="1"/>
  <c r="AI1069" i="14" s="1"/>
  <c r="AH1069" i="14" s="1"/>
  <c r="AK1070" i="14"/>
  <c r="AJ1070" i="14" s="1"/>
  <c r="AI1070" i="14" s="1"/>
  <c r="AH1070" i="14" s="1"/>
  <c r="AK1071" i="14"/>
  <c r="AJ1071" i="14" s="1"/>
  <c r="AI1071" i="14" s="1"/>
  <c r="AH1071" i="14" s="1"/>
  <c r="AK1072" i="14"/>
  <c r="AJ1072" i="14" s="1"/>
  <c r="AI1072" i="14" s="1"/>
  <c r="AH1072" i="14" s="1"/>
  <c r="AK1073" i="14"/>
  <c r="AJ1073" i="14" s="1"/>
  <c r="AI1073" i="14" s="1"/>
  <c r="AH1073" i="14" s="1"/>
  <c r="AK1074" i="14"/>
  <c r="AJ1074" i="14" s="1"/>
  <c r="AI1074" i="14" s="1"/>
  <c r="AH1074" i="14" s="1"/>
  <c r="AK1075" i="14"/>
  <c r="AJ1075" i="14" s="1"/>
  <c r="AI1075" i="14" s="1"/>
  <c r="AH1075" i="14" s="1"/>
  <c r="AK1076" i="14"/>
  <c r="AJ1076" i="14" s="1"/>
  <c r="AI1076" i="14" s="1"/>
  <c r="AH1076" i="14" s="1"/>
  <c r="AK1077" i="14"/>
  <c r="AJ1077" i="14" s="1"/>
  <c r="AI1077" i="14" s="1"/>
  <c r="AH1077" i="14" s="1"/>
  <c r="AK1078" i="14"/>
  <c r="AJ1078" i="14" s="1"/>
  <c r="AI1078" i="14" s="1"/>
  <c r="AH1078" i="14" s="1"/>
  <c r="AK1079" i="14"/>
  <c r="AJ1079" i="14" s="1"/>
  <c r="AI1079" i="14" s="1"/>
  <c r="AH1079" i="14" s="1"/>
  <c r="AK1080" i="14"/>
  <c r="AJ1080" i="14" s="1"/>
  <c r="AI1080" i="14" s="1"/>
  <c r="AH1080" i="14" s="1"/>
  <c r="AK1081" i="14"/>
  <c r="AJ1081" i="14" s="1"/>
  <c r="AI1081" i="14" s="1"/>
  <c r="AH1081" i="14" s="1"/>
  <c r="AK1082" i="14"/>
  <c r="AJ1082" i="14" s="1"/>
  <c r="AI1082" i="14" s="1"/>
  <c r="AH1082" i="14" s="1"/>
  <c r="AK1083" i="14"/>
  <c r="AJ1083" i="14" s="1"/>
  <c r="AI1083" i="14" s="1"/>
  <c r="AH1083" i="14" s="1"/>
  <c r="AK1084" i="14"/>
  <c r="AJ1084" i="14" s="1"/>
  <c r="AI1084" i="14" s="1"/>
  <c r="AH1084" i="14" s="1"/>
  <c r="AK1085" i="14"/>
  <c r="AJ1085" i="14" s="1"/>
  <c r="AI1085" i="14" s="1"/>
  <c r="AH1085" i="14" s="1"/>
  <c r="AK1086" i="14"/>
  <c r="AJ1086" i="14" s="1"/>
  <c r="AI1086" i="14" s="1"/>
  <c r="AH1086" i="14" s="1"/>
  <c r="AK1087" i="14"/>
  <c r="AJ1087" i="14" s="1"/>
  <c r="AI1087" i="14" s="1"/>
  <c r="AH1087" i="14" s="1"/>
  <c r="AK1088" i="14"/>
  <c r="AJ1088" i="14" s="1"/>
  <c r="AI1088" i="14" s="1"/>
  <c r="AH1088" i="14" s="1"/>
  <c r="AK1089" i="14"/>
  <c r="AJ1089" i="14" s="1"/>
  <c r="AI1089" i="14" s="1"/>
  <c r="AH1089" i="14" s="1"/>
  <c r="AK1090" i="14"/>
  <c r="AJ1090" i="14" s="1"/>
  <c r="AI1090" i="14" s="1"/>
  <c r="AH1090" i="14" s="1"/>
  <c r="AK1091" i="14"/>
  <c r="AJ1091" i="14" s="1"/>
  <c r="AI1091" i="14" s="1"/>
  <c r="AH1091" i="14" s="1"/>
  <c r="AK1092" i="14"/>
  <c r="AJ1092" i="14" s="1"/>
  <c r="AI1092" i="14" s="1"/>
  <c r="AH1092" i="14" s="1"/>
  <c r="AK1093" i="14"/>
  <c r="AJ1093" i="14" s="1"/>
  <c r="AI1093" i="14" s="1"/>
  <c r="AH1093" i="14" s="1"/>
  <c r="AK1094" i="14"/>
  <c r="AJ1094" i="14" s="1"/>
  <c r="AI1094" i="14" s="1"/>
  <c r="AH1094" i="14" s="1"/>
  <c r="AK1095" i="14"/>
  <c r="AJ1095" i="14" s="1"/>
  <c r="AI1095" i="14" s="1"/>
  <c r="AH1095" i="14" s="1"/>
  <c r="AK1096" i="14"/>
  <c r="AJ1096" i="14" s="1"/>
  <c r="AI1096" i="14" s="1"/>
  <c r="AH1096" i="14" s="1"/>
  <c r="AK1097" i="14"/>
  <c r="AJ1097" i="14" s="1"/>
  <c r="AI1097" i="14" s="1"/>
  <c r="AH1097" i="14" s="1"/>
  <c r="AK1098" i="14"/>
  <c r="AJ1098" i="14" s="1"/>
  <c r="AI1098" i="14" s="1"/>
  <c r="AH1098" i="14" s="1"/>
  <c r="AK1099" i="14"/>
  <c r="AJ1099" i="14" s="1"/>
  <c r="AI1099" i="14" s="1"/>
  <c r="AH1099" i="14" s="1"/>
  <c r="AK1100" i="14"/>
  <c r="AJ1100" i="14" s="1"/>
  <c r="AI1100" i="14" s="1"/>
  <c r="AH1100" i="14" s="1"/>
  <c r="AK1101" i="14"/>
  <c r="AJ1101" i="14" s="1"/>
  <c r="AI1101" i="14" s="1"/>
  <c r="AH1101" i="14" s="1"/>
  <c r="AK1102" i="14"/>
  <c r="AJ1102" i="14" s="1"/>
  <c r="AI1102" i="14" s="1"/>
  <c r="AH1102" i="14" s="1"/>
  <c r="AK1103" i="14"/>
  <c r="AJ1103" i="14" s="1"/>
  <c r="AI1103" i="14" s="1"/>
  <c r="AH1103" i="14" s="1"/>
  <c r="AK1104" i="14"/>
  <c r="AJ1104" i="14" s="1"/>
  <c r="AI1104" i="14" s="1"/>
  <c r="AH1104" i="14" s="1"/>
  <c r="AK1105" i="14"/>
  <c r="AJ1105" i="14" s="1"/>
  <c r="AI1105" i="14" s="1"/>
  <c r="AH1105" i="14" s="1"/>
  <c r="AK1106" i="14"/>
  <c r="AJ1106" i="14" s="1"/>
  <c r="AI1106" i="14" s="1"/>
  <c r="AH1106" i="14" s="1"/>
  <c r="AK1107" i="14"/>
  <c r="AJ1107" i="14" s="1"/>
  <c r="AI1107" i="14" s="1"/>
  <c r="AH1107" i="14" s="1"/>
  <c r="AK1108" i="14"/>
  <c r="AJ1108" i="14" s="1"/>
  <c r="AI1108" i="14" s="1"/>
  <c r="AH1108" i="14" s="1"/>
  <c r="AK1109" i="14"/>
  <c r="AJ1109" i="14" s="1"/>
  <c r="AI1109" i="14" s="1"/>
  <c r="AH1109" i="14" s="1"/>
  <c r="AK1110" i="14"/>
  <c r="AJ1110" i="14" s="1"/>
  <c r="AI1110" i="14" s="1"/>
  <c r="AH1110" i="14" s="1"/>
  <c r="AK1111" i="14"/>
  <c r="AJ1111" i="14" s="1"/>
  <c r="AI1111" i="14" s="1"/>
  <c r="AH1111" i="14" s="1"/>
  <c r="AK1112" i="14"/>
  <c r="AJ1112" i="14" s="1"/>
  <c r="AI1112" i="14" s="1"/>
  <c r="AH1112" i="14" s="1"/>
  <c r="AK1113" i="14"/>
  <c r="AJ1113" i="14" s="1"/>
  <c r="AI1113" i="14" s="1"/>
  <c r="AH1113" i="14" s="1"/>
  <c r="AK1114" i="14"/>
  <c r="AJ1114" i="14" s="1"/>
  <c r="AI1114" i="14" s="1"/>
  <c r="AH1114" i="14" s="1"/>
  <c r="AK1115" i="14"/>
  <c r="AJ1115" i="14" s="1"/>
  <c r="AI1115" i="14" s="1"/>
  <c r="AH1115" i="14" s="1"/>
  <c r="AK1116" i="14"/>
  <c r="AJ1116" i="14" s="1"/>
  <c r="AI1116" i="14" s="1"/>
  <c r="AH1116" i="14" s="1"/>
  <c r="AK1117" i="14"/>
  <c r="AJ1117" i="14" s="1"/>
  <c r="AI1117" i="14" s="1"/>
  <c r="AH1117" i="14" s="1"/>
  <c r="AK1118" i="14"/>
  <c r="AJ1118" i="14" s="1"/>
  <c r="AI1118" i="14" s="1"/>
  <c r="AH1118" i="14" s="1"/>
  <c r="AK1119" i="14"/>
  <c r="AJ1119" i="14" s="1"/>
  <c r="AI1119" i="14" s="1"/>
  <c r="AH1119" i="14" s="1"/>
  <c r="AK1120" i="14"/>
  <c r="AJ1120" i="14" s="1"/>
  <c r="AI1120" i="14" s="1"/>
  <c r="AH1120" i="14" s="1"/>
  <c r="AK1121" i="14"/>
  <c r="AJ1121" i="14" s="1"/>
  <c r="AI1121" i="14" s="1"/>
  <c r="AH1121" i="14" s="1"/>
  <c r="AK1122" i="14"/>
  <c r="AJ1122" i="14" s="1"/>
  <c r="AI1122" i="14" s="1"/>
  <c r="AH1122" i="14" s="1"/>
  <c r="AK1123" i="14"/>
  <c r="AJ1123" i="14" s="1"/>
  <c r="AI1123" i="14" s="1"/>
  <c r="AH1123" i="14" s="1"/>
  <c r="AK1124" i="14"/>
  <c r="AJ1124" i="14" s="1"/>
  <c r="AI1124" i="14" s="1"/>
  <c r="AH1124" i="14" s="1"/>
  <c r="AK1125" i="14"/>
  <c r="AJ1125" i="14" s="1"/>
  <c r="AI1125" i="14" s="1"/>
  <c r="AH1125" i="14" s="1"/>
  <c r="AK1126" i="14"/>
  <c r="AJ1126" i="14" s="1"/>
  <c r="AI1126" i="14" s="1"/>
  <c r="AH1126" i="14" s="1"/>
  <c r="AK1127" i="14"/>
  <c r="AJ1127" i="14" s="1"/>
  <c r="AI1127" i="14" s="1"/>
  <c r="AH1127" i="14" s="1"/>
  <c r="AK1128" i="14"/>
  <c r="AJ1128" i="14" s="1"/>
  <c r="AI1128" i="14" s="1"/>
  <c r="AH1128" i="14" s="1"/>
  <c r="AK1129" i="14"/>
  <c r="AJ1129" i="14" s="1"/>
  <c r="AI1129" i="14" s="1"/>
  <c r="AH1129" i="14" s="1"/>
  <c r="AK1130" i="14"/>
  <c r="AJ1130" i="14" s="1"/>
  <c r="AI1130" i="14" s="1"/>
  <c r="AH1130" i="14" s="1"/>
  <c r="AK1131" i="14"/>
  <c r="AJ1131" i="14" s="1"/>
  <c r="AI1131" i="14" s="1"/>
  <c r="AH1131" i="14" s="1"/>
  <c r="AK1132" i="14"/>
  <c r="AJ1132" i="14" s="1"/>
  <c r="AI1132" i="14" s="1"/>
  <c r="AH1132" i="14" s="1"/>
  <c r="AK1133" i="14"/>
  <c r="AJ1133" i="14" s="1"/>
  <c r="AI1133" i="14" s="1"/>
  <c r="AH1133" i="14" s="1"/>
  <c r="AK1134" i="14"/>
  <c r="AJ1134" i="14" s="1"/>
  <c r="AI1134" i="14" s="1"/>
  <c r="AH1134" i="14" s="1"/>
  <c r="AK1135" i="14"/>
  <c r="AJ1135" i="14" s="1"/>
  <c r="AI1135" i="14" s="1"/>
  <c r="AH1135" i="14" s="1"/>
  <c r="AK1136" i="14"/>
  <c r="AJ1136" i="14" s="1"/>
  <c r="AI1136" i="14" s="1"/>
  <c r="AH1136" i="14" s="1"/>
  <c r="AK1137" i="14"/>
  <c r="AJ1137" i="14" s="1"/>
  <c r="AI1137" i="14" s="1"/>
  <c r="AH1137" i="14" s="1"/>
  <c r="AK1138" i="14"/>
  <c r="AJ1138" i="14" s="1"/>
  <c r="AI1138" i="14" s="1"/>
  <c r="AH1138" i="14" s="1"/>
  <c r="AK1139" i="14"/>
  <c r="AJ1139" i="14" s="1"/>
  <c r="AI1139" i="14" s="1"/>
  <c r="AH1139" i="14" s="1"/>
  <c r="AK1140" i="14"/>
  <c r="AJ1140" i="14" s="1"/>
  <c r="AI1140" i="14" s="1"/>
  <c r="AH1140" i="14" s="1"/>
  <c r="AK1141" i="14"/>
  <c r="AJ1141" i="14" s="1"/>
  <c r="AI1141" i="14" s="1"/>
  <c r="AH1141" i="14" s="1"/>
  <c r="AK1142" i="14"/>
  <c r="AJ1142" i="14" s="1"/>
  <c r="AI1142" i="14" s="1"/>
  <c r="AH1142" i="14" s="1"/>
  <c r="AK1143" i="14"/>
  <c r="AJ1143" i="14" s="1"/>
  <c r="AI1143" i="14" s="1"/>
  <c r="AH1143" i="14" s="1"/>
  <c r="AK1144" i="14"/>
  <c r="AJ1144" i="14" s="1"/>
  <c r="AI1144" i="14" s="1"/>
  <c r="AH1144" i="14" s="1"/>
  <c r="AK1145" i="14"/>
  <c r="AJ1145" i="14" s="1"/>
  <c r="AI1145" i="14" s="1"/>
  <c r="AH1145" i="14" s="1"/>
  <c r="AK1146" i="14"/>
  <c r="AJ1146" i="14" s="1"/>
  <c r="AI1146" i="14" s="1"/>
  <c r="AH1146" i="14" s="1"/>
  <c r="AK1147" i="14"/>
  <c r="AJ1147" i="14" s="1"/>
  <c r="AI1147" i="14" s="1"/>
  <c r="AH1147" i="14" s="1"/>
  <c r="AK1148" i="14"/>
  <c r="AJ1148" i="14" s="1"/>
  <c r="AI1148" i="14" s="1"/>
  <c r="AH1148" i="14" s="1"/>
  <c r="AK1149" i="14"/>
  <c r="AJ1149" i="14" s="1"/>
  <c r="AI1149" i="14" s="1"/>
  <c r="AH1149" i="14" s="1"/>
  <c r="AK1150" i="14"/>
  <c r="AJ1150" i="14" s="1"/>
  <c r="AI1150" i="14" s="1"/>
  <c r="AH1150" i="14" s="1"/>
  <c r="AK1151" i="14"/>
  <c r="AJ1151" i="14" s="1"/>
  <c r="AI1151" i="14" s="1"/>
  <c r="AH1151" i="14" s="1"/>
  <c r="AK1152" i="14"/>
  <c r="AJ1152" i="14" s="1"/>
  <c r="AI1152" i="14" s="1"/>
  <c r="AH1152" i="14" s="1"/>
  <c r="AK1153" i="14"/>
  <c r="AJ1153" i="14" s="1"/>
  <c r="AI1153" i="14" s="1"/>
  <c r="AH1153" i="14" s="1"/>
  <c r="AK1154" i="14"/>
  <c r="AJ1154" i="14" s="1"/>
  <c r="AI1154" i="14" s="1"/>
  <c r="AH1154" i="14" s="1"/>
  <c r="AK1155" i="14"/>
  <c r="AJ1155" i="14" s="1"/>
  <c r="AI1155" i="14" s="1"/>
  <c r="AH1155" i="14" s="1"/>
  <c r="AK1156" i="14"/>
  <c r="AJ1156" i="14" s="1"/>
  <c r="AI1156" i="14" s="1"/>
  <c r="AH1156" i="14" s="1"/>
  <c r="AK1157" i="14"/>
  <c r="AJ1157" i="14" s="1"/>
  <c r="AI1157" i="14" s="1"/>
  <c r="AH1157" i="14" s="1"/>
  <c r="AK1158" i="14"/>
  <c r="AJ1158" i="14" s="1"/>
  <c r="AI1158" i="14" s="1"/>
  <c r="AH1158" i="14" s="1"/>
  <c r="AK1159" i="14"/>
  <c r="AJ1159" i="14" s="1"/>
  <c r="AI1159" i="14" s="1"/>
  <c r="AH1159" i="14" s="1"/>
  <c r="AK1160" i="14"/>
  <c r="AJ1160" i="14" s="1"/>
  <c r="AI1160" i="14" s="1"/>
  <c r="AH1160" i="14" s="1"/>
  <c r="AK1161" i="14"/>
  <c r="AJ1161" i="14" s="1"/>
  <c r="AI1161" i="14" s="1"/>
  <c r="AH1161" i="14" s="1"/>
  <c r="AK1162" i="14"/>
  <c r="AJ1162" i="14" s="1"/>
  <c r="AI1162" i="14" s="1"/>
  <c r="AH1162" i="14" s="1"/>
  <c r="AK1163" i="14"/>
  <c r="AJ1163" i="14" s="1"/>
  <c r="AI1163" i="14" s="1"/>
  <c r="AH1163" i="14" s="1"/>
  <c r="AK1164" i="14"/>
  <c r="AJ1164" i="14" s="1"/>
  <c r="AI1164" i="14" s="1"/>
  <c r="AH1164" i="14" s="1"/>
  <c r="AK1165" i="14"/>
  <c r="AJ1165" i="14" s="1"/>
  <c r="AI1165" i="14" s="1"/>
  <c r="AH1165" i="14" s="1"/>
  <c r="AK1166" i="14"/>
  <c r="AJ1166" i="14" s="1"/>
  <c r="AI1166" i="14" s="1"/>
  <c r="AH1166" i="14" s="1"/>
  <c r="AK1167" i="14"/>
  <c r="AJ1167" i="14" s="1"/>
  <c r="AI1167" i="14" s="1"/>
  <c r="AH1167" i="14" s="1"/>
  <c r="AK1168" i="14"/>
  <c r="AJ1168" i="14" s="1"/>
  <c r="AI1168" i="14" s="1"/>
  <c r="AH1168" i="14" s="1"/>
  <c r="AK1169" i="14"/>
  <c r="AJ1169" i="14" s="1"/>
  <c r="AI1169" i="14" s="1"/>
  <c r="AH1169" i="14" s="1"/>
  <c r="AK1170" i="14"/>
  <c r="AJ1170" i="14" s="1"/>
  <c r="AI1170" i="14" s="1"/>
  <c r="AH1170" i="14" s="1"/>
  <c r="AK1171" i="14"/>
  <c r="AJ1171" i="14" s="1"/>
  <c r="AI1171" i="14" s="1"/>
  <c r="AH1171" i="14" s="1"/>
  <c r="AK1172" i="14"/>
  <c r="AJ1172" i="14" s="1"/>
  <c r="AI1172" i="14" s="1"/>
  <c r="AH1172" i="14" s="1"/>
  <c r="AK1173" i="14"/>
  <c r="AJ1173" i="14" s="1"/>
  <c r="AI1173" i="14" s="1"/>
  <c r="AH1173" i="14" s="1"/>
  <c r="AK1174" i="14"/>
  <c r="AJ1174" i="14" s="1"/>
  <c r="AI1174" i="14" s="1"/>
  <c r="AH1174" i="14" s="1"/>
  <c r="AK1175" i="14"/>
  <c r="AJ1175" i="14" s="1"/>
  <c r="AI1175" i="14" s="1"/>
  <c r="AH1175" i="14" s="1"/>
  <c r="AK1176" i="14"/>
  <c r="AJ1176" i="14" s="1"/>
  <c r="AI1176" i="14" s="1"/>
  <c r="AH1176" i="14" s="1"/>
  <c r="AK1177" i="14"/>
  <c r="AJ1177" i="14" s="1"/>
  <c r="AI1177" i="14" s="1"/>
  <c r="AH1177" i="14" s="1"/>
  <c r="AK1178" i="14"/>
  <c r="AJ1178" i="14" s="1"/>
  <c r="AI1178" i="14" s="1"/>
  <c r="AH1178" i="14" s="1"/>
  <c r="AK1179" i="14"/>
  <c r="AJ1179" i="14" s="1"/>
  <c r="AI1179" i="14" s="1"/>
  <c r="AH1179" i="14" s="1"/>
  <c r="AK1180" i="14"/>
  <c r="AJ1180" i="14" s="1"/>
  <c r="AI1180" i="14" s="1"/>
  <c r="AH1180" i="14" s="1"/>
  <c r="AK1181" i="14"/>
  <c r="AJ1181" i="14" s="1"/>
  <c r="AI1181" i="14" s="1"/>
  <c r="AH1181" i="14" s="1"/>
  <c r="AK1182" i="14"/>
  <c r="AJ1182" i="14" s="1"/>
  <c r="AI1182" i="14" s="1"/>
  <c r="AH1182" i="14" s="1"/>
  <c r="AK1183" i="14"/>
  <c r="AJ1183" i="14" s="1"/>
  <c r="AI1183" i="14" s="1"/>
  <c r="AH1183" i="14" s="1"/>
  <c r="AK1184" i="14"/>
  <c r="AJ1184" i="14" s="1"/>
  <c r="AI1184" i="14" s="1"/>
  <c r="AH1184" i="14" s="1"/>
  <c r="AK1185" i="14"/>
  <c r="AJ1185" i="14" s="1"/>
  <c r="AI1185" i="14" s="1"/>
  <c r="AH1185" i="14" s="1"/>
  <c r="AK1186" i="14"/>
  <c r="AJ1186" i="14" s="1"/>
  <c r="AI1186" i="14" s="1"/>
  <c r="AH1186" i="14" s="1"/>
  <c r="AK1187" i="14"/>
  <c r="AJ1187" i="14" s="1"/>
  <c r="AI1187" i="14" s="1"/>
  <c r="AH1187" i="14" s="1"/>
  <c r="AK1188" i="14"/>
  <c r="AJ1188" i="14" s="1"/>
  <c r="AI1188" i="14" s="1"/>
  <c r="AH1188" i="14" s="1"/>
  <c r="AK1189" i="14"/>
  <c r="AJ1189" i="14" s="1"/>
  <c r="AI1189" i="14" s="1"/>
  <c r="AH1189" i="14" s="1"/>
  <c r="AK1190" i="14"/>
  <c r="AJ1190" i="14" s="1"/>
  <c r="AI1190" i="14" s="1"/>
  <c r="AH1190" i="14" s="1"/>
  <c r="AK1191" i="14"/>
  <c r="AJ1191" i="14" s="1"/>
  <c r="AI1191" i="14" s="1"/>
  <c r="AH1191" i="14" s="1"/>
  <c r="AK1192" i="14"/>
  <c r="AJ1192" i="14" s="1"/>
  <c r="AI1192" i="14" s="1"/>
  <c r="AH1192" i="14" s="1"/>
  <c r="AK1193" i="14"/>
  <c r="AJ1193" i="14" s="1"/>
  <c r="AI1193" i="14" s="1"/>
  <c r="AH1193" i="14" s="1"/>
  <c r="AK1194" i="14"/>
  <c r="AJ1194" i="14" s="1"/>
  <c r="AI1194" i="14" s="1"/>
  <c r="AH1194" i="14" s="1"/>
  <c r="AK1195" i="14"/>
  <c r="AJ1195" i="14" s="1"/>
  <c r="AI1195" i="14" s="1"/>
  <c r="AH1195" i="14" s="1"/>
  <c r="AK1196" i="14"/>
  <c r="AJ1196" i="14" s="1"/>
  <c r="AI1196" i="14" s="1"/>
  <c r="AH1196" i="14" s="1"/>
  <c r="AK1197" i="14"/>
  <c r="AJ1197" i="14" s="1"/>
  <c r="AI1197" i="14" s="1"/>
  <c r="AH1197" i="14" s="1"/>
  <c r="AK1198" i="14"/>
  <c r="AJ1198" i="14" s="1"/>
  <c r="AI1198" i="14" s="1"/>
  <c r="AH1198" i="14" s="1"/>
  <c r="AK1199" i="14"/>
  <c r="AJ1199" i="14" s="1"/>
  <c r="AI1199" i="14" s="1"/>
  <c r="AH1199" i="14" s="1"/>
  <c r="AK1200" i="14"/>
  <c r="AJ1200" i="14" s="1"/>
  <c r="AI1200" i="14" s="1"/>
  <c r="AH1200" i="14" s="1"/>
  <c r="AK1201" i="14"/>
  <c r="AJ1201" i="14" s="1"/>
  <c r="AI1201" i="14" s="1"/>
  <c r="AH1201" i="14" s="1"/>
  <c r="AK1202" i="14"/>
  <c r="AJ1202" i="14" s="1"/>
  <c r="AI1202" i="14" s="1"/>
  <c r="AH1202" i="14" s="1"/>
  <c r="AK1203" i="14"/>
  <c r="AJ1203" i="14" s="1"/>
  <c r="AI1203" i="14" s="1"/>
  <c r="AH1203" i="14" s="1"/>
  <c r="AK1204" i="14"/>
  <c r="AJ1204" i="14" s="1"/>
  <c r="AI1204" i="14" s="1"/>
  <c r="AH1204" i="14" s="1"/>
  <c r="AK1205" i="14"/>
  <c r="AJ1205" i="14" s="1"/>
  <c r="AI1205" i="14" s="1"/>
  <c r="AH1205" i="14" s="1"/>
  <c r="AK1206" i="14"/>
  <c r="AJ1206" i="14" s="1"/>
  <c r="AI1206" i="14" s="1"/>
  <c r="AH1206" i="14" s="1"/>
  <c r="AK1207" i="14"/>
  <c r="AJ1207" i="14" s="1"/>
  <c r="AI1207" i="14" s="1"/>
  <c r="AH1207" i="14" s="1"/>
  <c r="AK1208" i="14"/>
  <c r="AJ1208" i="14" s="1"/>
  <c r="AI1208" i="14" s="1"/>
  <c r="AH1208" i="14" s="1"/>
  <c r="AK1209" i="14"/>
  <c r="AJ1209" i="14" s="1"/>
  <c r="AI1209" i="14" s="1"/>
  <c r="AH1209" i="14" s="1"/>
  <c r="AK1210" i="14"/>
  <c r="AJ1210" i="14" s="1"/>
  <c r="AI1210" i="14" s="1"/>
  <c r="AH1210" i="14" s="1"/>
  <c r="AK1211" i="14"/>
  <c r="AJ1211" i="14" s="1"/>
  <c r="AI1211" i="14" s="1"/>
  <c r="AH1211" i="14" s="1"/>
  <c r="AK1212" i="14"/>
  <c r="AJ1212" i="14" s="1"/>
  <c r="AI1212" i="14" s="1"/>
  <c r="AH1212" i="14" s="1"/>
  <c r="AK1213" i="14"/>
  <c r="AJ1213" i="14" s="1"/>
  <c r="AI1213" i="14" s="1"/>
  <c r="AH1213" i="14" s="1"/>
  <c r="AK1214" i="14"/>
  <c r="AJ1214" i="14" s="1"/>
  <c r="AI1214" i="14" s="1"/>
  <c r="AH1214" i="14" s="1"/>
  <c r="AK1215" i="14"/>
  <c r="AJ1215" i="14" s="1"/>
  <c r="AI1215" i="14" s="1"/>
  <c r="AH1215" i="14" s="1"/>
  <c r="AK1216" i="14"/>
  <c r="AJ1216" i="14" s="1"/>
  <c r="AI1216" i="14" s="1"/>
  <c r="AH1216" i="14" s="1"/>
  <c r="AK1217" i="14"/>
  <c r="AJ1217" i="14" s="1"/>
  <c r="AI1217" i="14" s="1"/>
  <c r="AH1217" i="14" s="1"/>
  <c r="AK1218" i="14"/>
  <c r="AJ1218" i="14" s="1"/>
  <c r="AI1218" i="14" s="1"/>
  <c r="AH1218" i="14" s="1"/>
  <c r="AK1219" i="14"/>
  <c r="AJ1219" i="14" s="1"/>
  <c r="AI1219" i="14" s="1"/>
  <c r="AH1219" i="14" s="1"/>
  <c r="AK1220" i="14"/>
  <c r="AJ1220" i="14" s="1"/>
  <c r="AI1220" i="14" s="1"/>
  <c r="AH1220" i="14" s="1"/>
  <c r="AK1221" i="14"/>
  <c r="AJ1221" i="14" s="1"/>
  <c r="AI1221" i="14" s="1"/>
  <c r="AH1221" i="14" s="1"/>
  <c r="AK1222" i="14"/>
  <c r="AJ1222" i="14" s="1"/>
  <c r="AI1222" i="14" s="1"/>
  <c r="AH1222" i="14" s="1"/>
  <c r="AK1223" i="14"/>
  <c r="AJ1223" i="14" s="1"/>
  <c r="AI1223" i="14" s="1"/>
  <c r="AH1223" i="14" s="1"/>
  <c r="AK1224" i="14"/>
  <c r="AJ1224" i="14" s="1"/>
  <c r="AI1224" i="14" s="1"/>
  <c r="AH1224" i="14" s="1"/>
  <c r="AK1225" i="14"/>
  <c r="AJ1225" i="14" s="1"/>
  <c r="AI1225" i="14" s="1"/>
  <c r="AH1225" i="14" s="1"/>
  <c r="AK1226" i="14"/>
  <c r="AJ1226" i="14" s="1"/>
  <c r="AI1226" i="14" s="1"/>
  <c r="AH1226" i="14" s="1"/>
  <c r="AK1227" i="14"/>
  <c r="AJ1227" i="14" s="1"/>
  <c r="AI1227" i="14" s="1"/>
  <c r="AH1227" i="14" s="1"/>
  <c r="AK1228" i="14"/>
  <c r="AJ1228" i="14" s="1"/>
  <c r="AI1228" i="14" s="1"/>
  <c r="AH1228" i="14" s="1"/>
  <c r="AK1229" i="14"/>
  <c r="AJ1229" i="14" s="1"/>
  <c r="AI1229" i="14" s="1"/>
  <c r="AH1229" i="14" s="1"/>
  <c r="AK1230" i="14"/>
  <c r="AJ1230" i="14" s="1"/>
  <c r="AI1230" i="14" s="1"/>
  <c r="AH1230" i="14" s="1"/>
  <c r="AK1231" i="14"/>
  <c r="AJ1231" i="14" s="1"/>
  <c r="AI1231" i="14" s="1"/>
  <c r="AH1231" i="14" s="1"/>
  <c r="AK1232" i="14"/>
  <c r="AJ1232" i="14" s="1"/>
  <c r="AI1232" i="14" s="1"/>
  <c r="AH1232" i="14" s="1"/>
  <c r="AK1233" i="14"/>
  <c r="AJ1233" i="14" s="1"/>
  <c r="AI1233" i="14" s="1"/>
  <c r="AH1233" i="14" s="1"/>
  <c r="AK1234" i="14"/>
  <c r="AJ1234" i="14" s="1"/>
  <c r="AI1234" i="14" s="1"/>
  <c r="AH1234" i="14" s="1"/>
  <c r="AK1235" i="14"/>
  <c r="AJ1235" i="14" s="1"/>
  <c r="AI1235" i="14" s="1"/>
  <c r="AH1235" i="14" s="1"/>
  <c r="AK1236" i="14"/>
  <c r="AJ1236" i="14" s="1"/>
  <c r="AI1236" i="14" s="1"/>
  <c r="AH1236" i="14" s="1"/>
  <c r="AK1237" i="14"/>
  <c r="AJ1237" i="14" s="1"/>
  <c r="AI1237" i="14" s="1"/>
  <c r="AH1237" i="14" s="1"/>
  <c r="AK1238" i="14"/>
  <c r="AJ1238" i="14" s="1"/>
  <c r="AI1238" i="14" s="1"/>
  <c r="AH1238" i="14" s="1"/>
  <c r="AK1239" i="14"/>
  <c r="AJ1239" i="14" s="1"/>
  <c r="AI1239" i="14" s="1"/>
  <c r="AH1239" i="14" s="1"/>
  <c r="AK1240" i="14"/>
  <c r="AJ1240" i="14" s="1"/>
  <c r="AI1240" i="14" s="1"/>
  <c r="AH1240" i="14" s="1"/>
  <c r="AK1241" i="14"/>
  <c r="AJ1241" i="14" s="1"/>
  <c r="AI1241" i="14" s="1"/>
  <c r="AH1241" i="14" s="1"/>
  <c r="AK1242" i="14"/>
  <c r="AJ1242" i="14" s="1"/>
  <c r="AI1242" i="14" s="1"/>
  <c r="AH1242" i="14" s="1"/>
  <c r="AK1243" i="14"/>
  <c r="AJ1243" i="14" s="1"/>
  <c r="AI1243" i="14" s="1"/>
  <c r="AH1243" i="14" s="1"/>
  <c r="AK1244" i="14"/>
  <c r="AJ1244" i="14" s="1"/>
  <c r="AI1244" i="14" s="1"/>
  <c r="AH1244" i="14" s="1"/>
  <c r="AK1245" i="14"/>
  <c r="AJ1245" i="14" s="1"/>
  <c r="AI1245" i="14" s="1"/>
  <c r="AH1245" i="14" s="1"/>
  <c r="AK1246" i="14"/>
  <c r="AJ1246" i="14" s="1"/>
  <c r="AI1246" i="14" s="1"/>
  <c r="AH1246" i="14" s="1"/>
  <c r="AK1247" i="14"/>
  <c r="AJ1247" i="14" s="1"/>
  <c r="AI1247" i="14" s="1"/>
  <c r="AH1247" i="14" s="1"/>
  <c r="AK1248" i="14"/>
  <c r="AJ1248" i="14" s="1"/>
  <c r="AI1248" i="14" s="1"/>
  <c r="AH1248" i="14" s="1"/>
  <c r="AK1249" i="14"/>
  <c r="AJ1249" i="14" s="1"/>
  <c r="AI1249" i="14" s="1"/>
  <c r="AH1249" i="14" s="1"/>
  <c r="AK1250" i="14"/>
  <c r="AJ1250" i="14" s="1"/>
  <c r="AI1250" i="14" s="1"/>
  <c r="AH1250" i="14" s="1"/>
  <c r="AK1251" i="14"/>
  <c r="AJ1251" i="14" s="1"/>
  <c r="AI1251" i="14" s="1"/>
  <c r="AH1251" i="14" s="1"/>
  <c r="AK1252" i="14"/>
  <c r="AJ1252" i="14" s="1"/>
  <c r="AI1252" i="14" s="1"/>
  <c r="AH1252" i="14" s="1"/>
  <c r="AK1253" i="14"/>
  <c r="AJ1253" i="14" s="1"/>
  <c r="AI1253" i="14" s="1"/>
  <c r="AH1253" i="14" s="1"/>
  <c r="AK1254" i="14"/>
  <c r="AJ1254" i="14" s="1"/>
  <c r="AI1254" i="14" s="1"/>
  <c r="AH1254" i="14" s="1"/>
  <c r="AK1255" i="14"/>
  <c r="AJ1255" i="14" s="1"/>
  <c r="AI1255" i="14" s="1"/>
  <c r="AH1255" i="14" s="1"/>
  <c r="AK1256" i="14"/>
  <c r="AJ1256" i="14" s="1"/>
  <c r="AI1256" i="14" s="1"/>
  <c r="AH1256" i="14" s="1"/>
  <c r="AK1257" i="14"/>
  <c r="AJ1257" i="14" s="1"/>
  <c r="AI1257" i="14" s="1"/>
  <c r="AH1257" i="14" s="1"/>
  <c r="AK1258" i="14"/>
  <c r="AJ1258" i="14" s="1"/>
  <c r="AI1258" i="14" s="1"/>
  <c r="AH1258" i="14" s="1"/>
  <c r="AK1259" i="14"/>
  <c r="AJ1259" i="14" s="1"/>
  <c r="AI1259" i="14" s="1"/>
  <c r="AH1259" i="14" s="1"/>
  <c r="AK1260" i="14"/>
  <c r="AJ1260" i="14" s="1"/>
  <c r="AI1260" i="14" s="1"/>
  <c r="AH1260" i="14" s="1"/>
  <c r="AK1261" i="14"/>
  <c r="AJ1261" i="14" s="1"/>
  <c r="AI1261" i="14" s="1"/>
  <c r="AH1261" i="14" s="1"/>
  <c r="AK1262" i="14"/>
  <c r="AJ1262" i="14" s="1"/>
  <c r="AI1262" i="14" s="1"/>
  <c r="AH1262" i="14" s="1"/>
  <c r="AK1263" i="14"/>
  <c r="AJ1263" i="14" s="1"/>
  <c r="AI1263" i="14" s="1"/>
  <c r="AH1263" i="14" s="1"/>
  <c r="AK1264" i="14"/>
  <c r="AJ1264" i="14" s="1"/>
  <c r="AI1264" i="14" s="1"/>
  <c r="AH1264" i="14" s="1"/>
  <c r="AK1265" i="14"/>
  <c r="AJ1265" i="14" s="1"/>
  <c r="AI1265" i="14" s="1"/>
  <c r="AH1265" i="14" s="1"/>
  <c r="AK1266" i="14"/>
  <c r="AJ1266" i="14" s="1"/>
  <c r="AI1266" i="14" s="1"/>
  <c r="AH1266" i="14" s="1"/>
  <c r="AK1267" i="14"/>
  <c r="AJ1267" i="14" s="1"/>
  <c r="AI1267" i="14" s="1"/>
  <c r="AH1267" i="14" s="1"/>
  <c r="AK1268" i="14"/>
  <c r="AJ1268" i="14" s="1"/>
  <c r="AI1268" i="14" s="1"/>
  <c r="AH1268" i="14" s="1"/>
  <c r="AK1269" i="14"/>
  <c r="AJ1269" i="14" s="1"/>
  <c r="AI1269" i="14" s="1"/>
  <c r="AH1269" i="14" s="1"/>
  <c r="AK1270" i="14"/>
  <c r="AJ1270" i="14" s="1"/>
  <c r="AI1270" i="14" s="1"/>
  <c r="AH1270" i="14" s="1"/>
  <c r="AK1271" i="14"/>
  <c r="AJ1271" i="14" s="1"/>
  <c r="AI1271" i="14" s="1"/>
  <c r="AH1271" i="14" s="1"/>
  <c r="AK1272" i="14"/>
  <c r="AJ1272" i="14" s="1"/>
  <c r="AI1272" i="14" s="1"/>
  <c r="AH1272" i="14" s="1"/>
  <c r="AK1273" i="14"/>
  <c r="AJ1273" i="14" s="1"/>
  <c r="AI1273" i="14" s="1"/>
  <c r="AH1273" i="14" s="1"/>
  <c r="AK1274" i="14"/>
  <c r="AJ1274" i="14" s="1"/>
  <c r="AI1274" i="14" s="1"/>
  <c r="AH1274" i="14" s="1"/>
  <c r="AK1275" i="14"/>
  <c r="AJ1275" i="14" s="1"/>
  <c r="AI1275" i="14" s="1"/>
  <c r="AH1275" i="14" s="1"/>
  <c r="AK1276" i="14"/>
  <c r="AJ1276" i="14" s="1"/>
  <c r="AI1276" i="14" s="1"/>
  <c r="AH1276" i="14" s="1"/>
  <c r="AK1277" i="14"/>
  <c r="AJ1277" i="14" s="1"/>
  <c r="AI1277" i="14" s="1"/>
  <c r="AH1277" i="14" s="1"/>
  <c r="AK1278" i="14"/>
  <c r="AJ1278" i="14" s="1"/>
  <c r="AI1278" i="14" s="1"/>
  <c r="AH1278" i="14" s="1"/>
  <c r="AK1279" i="14"/>
  <c r="AJ1279" i="14" s="1"/>
  <c r="AI1279" i="14" s="1"/>
  <c r="AH1279" i="14" s="1"/>
  <c r="AK1280" i="14"/>
  <c r="AJ1280" i="14" s="1"/>
  <c r="AI1280" i="14" s="1"/>
  <c r="AH1280" i="14" s="1"/>
  <c r="AK1281" i="14"/>
  <c r="AJ1281" i="14" s="1"/>
  <c r="AI1281" i="14" s="1"/>
  <c r="AH1281" i="14" s="1"/>
  <c r="AK1282" i="14"/>
  <c r="AJ1282" i="14" s="1"/>
  <c r="AI1282" i="14" s="1"/>
  <c r="AH1282" i="14" s="1"/>
  <c r="AK1283" i="14"/>
  <c r="AJ1283" i="14" s="1"/>
  <c r="AI1283" i="14" s="1"/>
  <c r="AH1283" i="14" s="1"/>
  <c r="AK1284" i="14"/>
  <c r="AJ1284" i="14" s="1"/>
  <c r="AI1284" i="14" s="1"/>
  <c r="AH1284" i="14" s="1"/>
  <c r="AK1285" i="14"/>
  <c r="AJ1285" i="14" s="1"/>
  <c r="AI1285" i="14" s="1"/>
  <c r="AH1285" i="14" s="1"/>
  <c r="AK1286" i="14"/>
  <c r="AJ1286" i="14" s="1"/>
  <c r="AI1286" i="14" s="1"/>
  <c r="AH1286" i="14" s="1"/>
  <c r="AK1287" i="14"/>
  <c r="AJ1287" i="14" s="1"/>
  <c r="AI1287" i="14" s="1"/>
  <c r="AH1287" i="14" s="1"/>
  <c r="AK1288" i="14"/>
  <c r="AJ1288" i="14" s="1"/>
  <c r="AI1288" i="14" s="1"/>
  <c r="AH1288" i="14" s="1"/>
  <c r="AK1289" i="14"/>
  <c r="AJ1289" i="14" s="1"/>
  <c r="AI1289" i="14" s="1"/>
  <c r="AH1289" i="14" s="1"/>
  <c r="AK1290" i="14"/>
  <c r="AJ1290" i="14" s="1"/>
  <c r="AI1290" i="14" s="1"/>
  <c r="AH1290" i="14" s="1"/>
  <c r="AK1291" i="14"/>
  <c r="AJ1291" i="14" s="1"/>
  <c r="AI1291" i="14" s="1"/>
  <c r="AH1291" i="14" s="1"/>
  <c r="AK1292" i="14"/>
  <c r="AJ1292" i="14" s="1"/>
  <c r="AI1292" i="14" s="1"/>
  <c r="AH1292" i="14" s="1"/>
  <c r="AK1293" i="14"/>
  <c r="AJ1293" i="14" s="1"/>
  <c r="AI1293" i="14" s="1"/>
  <c r="AH1293" i="14" s="1"/>
  <c r="AK1294" i="14"/>
  <c r="AJ1294" i="14" s="1"/>
  <c r="AI1294" i="14" s="1"/>
  <c r="AH1294" i="14" s="1"/>
  <c r="AK1295" i="14"/>
  <c r="AJ1295" i="14" s="1"/>
  <c r="AI1295" i="14" s="1"/>
  <c r="AH1295" i="14" s="1"/>
  <c r="AK1296" i="14"/>
  <c r="AJ1296" i="14" s="1"/>
  <c r="AI1296" i="14" s="1"/>
  <c r="AH1296" i="14" s="1"/>
  <c r="AK1297" i="14"/>
  <c r="AJ1297" i="14" s="1"/>
  <c r="AI1297" i="14" s="1"/>
  <c r="AH1297" i="14" s="1"/>
  <c r="AK1298" i="14"/>
  <c r="AJ1298" i="14" s="1"/>
  <c r="AI1298" i="14" s="1"/>
  <c r="AH1298" i="14" s="1"/>
  <c r="AK1299" i="14"/>
  <c r="AJ1299" i="14" s="1"/>
  <c r="AI1299" i="14" s="1"/>
  <c r="AH1299" i="14" s="1"/>
  <c r="AK1300" i="14"/>
  <c r="AJ1300" i="14" s="1"/>
  <c r="AI1300" i="14" s="1"/>
  <c r="AH1300" i="14" s="1"/>
  <c r="AK1301" i="14"/>
  <c r="AJ1301" i="14" s="1"/>
  <c r="AI1301" i="14" s="1"/>
  <c r="AH1301" i="14" s="1"/>
  <c r="AK1302" i="14"/>
  <c r="AJ1302" i="14" s="1"/>
  <c r="AI1302" i="14" s="1"/>
  <c r="AH1302" i="14" s="1"/>
  <c r="AK1303" i="14"/>
  <c r="AJ1303" i="14" s="1"/>
  <c r="AI1303" i="14" s="1"/>
  <c r="AH1303" i="14" s="1"/>
  <c r="AK1304" i="14"/>
  <c r="AJ1304" i="14" s="1"/>
  <c r="AI1304" i="14" s="1"/>
  <c r="AH1304" i="14" s="1"/>
  <c r="AK1305" i="14"/>
  <c r="AJ1305" i="14" s="1"/>
  <c r="AI1305" i="14" s="1"/>
  <c r="AH1305" i="14" s="1"/>
  <c r="AK1306" i="14"/>
  <c r="AJ1306" i="14" s="1"/>
  <c r="AI1306" i="14" s="1"/>
  <c r="AH1306" i="14" s="1"/>
  <c r="AK1307" i="14"/>
  <c r="AJ1307" i="14" s="1"/>
  <c r="AI1307" i="14" s="1"/>
  <c r="AH1307" i="14" s="1"/>
  <c r="AK1308" i="14"/>
  <c r="AJ1308" i="14" s="1"/>
  <c r="AI1308" i="14" s="1"/>
  <c r="AH1308" i="14" s="1"/>
  <c r="AK1309" i="14"/>
  <c r="AJ1309" i="14" s="1"/>
  <c r="AI1309" i="14" s="1"/>
  <c r="AH1309" i="14" s="1"/>
  <c r="AK1310" i="14"/>
  <c r="AJ1310" i="14" s="1"/>
  <c r="AI1310" i="14" s="1"/>
  <c r="AH1310" i="14" s="1"/>
  <c r="AK1311" i="14"/>
  <c r="AJ1311" i="14" s="1"/>
  <c r="AI1311" i="14" s="1"/>
  <c r="AH1311" i="14" s="1"/>
  <c r="AK1312" i="14"/>
  <c r="AJ1312" i="14" s="1"/>
  <c r="AI1312" i="14" s="1"/>
  <c r="AH1312" i="14" s="1"/>
  <c r="AK1313" i="14"/>
  <c r="AJ1313" i="14" s="1"/>
  <c r="AI1313" i="14" s="1"/>
  <c r="AH1313" i="14" s="1"/>
  <c r="AK1314" i="14"/>
  <c r="AJ1314" i="14" s="1"/>
  <c r="AI1314" i="14" s="1"/>
  <c r="AH1314" i="14" s="1"/>
  <c r="AK1315" i="14"/>
  <c r="AJ1315" i="14" s="1"/>
  <c r="AI1315" i="14" s="1"/>
  <c r="AH1315" i="14" s="1"/>
  <c r="AK1316" i="14"/>
  <c r="AJ1316" i="14" s="1"/>
  <c r="AI1316" i="14" s="1"/>
  <c r="AH1316" i="14" s="1"/>
  <c r="AK1317" i="14"/>
  <c r="AJ1317" i="14" s="1"/>
  <c r="AI1317" i="14" s="1"/>
  <c r="AH1317" i="14" s="1"/>
  <c r="AK1318" i="14"/>
  <c r="AJ1318" i="14" s="1"/>
  <c r="AI1318" i="14" s="1"/>
  <c r="AH1318" i="14" s="1"/>
  <c r="AK1319" i="14"/>
  <c r="AJ1319" i="14" s="1"/>
  <c r="AI1319" i="14" s="1"/>
  <c r="AH1319" i="14" s="1"/>
  <c r="AK1320" i="14"/>
  <c r="AJ1320" i="14" s="1"/>
  <c r="AI1320" i="14" s="1"/>
  <c r="AH1320" i="14" s="1"/>
  <c r="AK1321" i="14"/>
  <c r="AJ1321" i="14" s="1"/>
  <c r="AI1321" i="14" s="1"/>
  <c r="AH1321" i="14" s="1"/>
  <c r="AK1322" i="14"/>
  <c r="AJ1322" i="14" s="1"/>
  <c r="AI1322" i="14" s="1"/>
  <c r="AH1322" i="14" s="1"/>
  <c r="AK1323" i="14"/>
  <c r="AJ1323" i="14" s="1"/>
  <c r="AI1323" i="14" s="1"/>
  <c r="AH1323" i="14" s="1"/>
  <c r="AK1324" i="14"/>
  <c r="AJ1324" i="14" s="1"/>
  <c r="AI1324" i="14" s="1"/>
  <c r="AH1324" i="14" s="1"/>
  <c r="AK1325" i="14"/>
  <c r="AJ1325" i="14" s="1"/>
  <c r="AI1325" i="14" s="1"/>
  <c r="AH1325" i="14" s="1"/>
  <c r="AK1326" i="14"/>
  <c r="AJ1326" i="14" s="1"/>
  <c r="AI1326" i="14" s="1"/>
  <c r="AH1326" i="14" s="1"/>
  <c r="AK1327" i="14"/>
  <c r="AJ1327" i="14" s="1"/>
  <c r="AI1327" i="14" s="1"/>
  <c r="AH1327" i="14" s="1"/>
  <c r="AK1328" i="14"/>
  <c r="AJ1328" i="14" s="1"/>
  <c r="AI1328" i="14" s="1"/>
  <c r="AH1328" i="14" s="1"/>
  <c r="AK1329" i="14"/>
  <c r="AJ1329" i="14" s="1"/>
  <c r="AI1329" i="14" s="1"/>
  <c r="AH1329" i="14" s="1"/>
  <c r="AK1330" i="14"/>
  <c r="AJ1330" i="14" s="1"/>
  <c r="AI1330" i="14" s="1"/>
  <c r="AH1330" i="14" s="1"/>
  <c r="AK1331" i="14"/>
  <c r="AJ1331" i="14" s="1"/>
  <c r="AI1331" i="14" s="1"/>
  <c r="AH1331" i="14" s="1"/>
  <c r="AK1332" i="14"/>
  <c r="AJ1332" i="14" s="1"/>
  <c r="AI1332" i="14" s="1"/>
  <c r="AH1332" i="14" s="1"/>
  <c r="AK1333" i="14"/>
  <c r="AJ1333" i="14" s="1"/>
  <c r="AI1333" i="14" s="1"/>
  <c r="AH1333" i="14" s="1"/>
  <c r="AK1334" i="14"/>
  <c r="AJ1334" i="14" s="1"/>
  <c r="AI1334" i="14" s="1"/>
  <c r="AH1334" i="14" s="1"/>
  <c r="AK1335" i="14"/>
  <c r="AJ1335" i="14" s="1"/>
  <c r="AI1335" i="14" s="1"/>
  <c r="AH1335" i="14" s="1"/>
  <c r="AK1336" i="14"/>
  <c r="AJ1336" i="14" s="1"/>
  <c r="AI1336" i="14" s="1"/>
  <c r="AH1336" i="14" s="1"/>
  <c r="AK1337" i="14"/>
  <c r="AJ1337" i="14" s="1"/>
  <c r="AI1337" i="14" s="1"/>
  <c r="AH1337" i="14" s="1"/>
  <c r="AK1338" i="14"/>
  <c r="AJ1338" i="14" s="1"/>
  <c r="AI1338" i="14" s="1"/>
  <c r="AH1338" i="14" s="1"/>
  <c r="AK1339" i="14"/>
  <c r="AJ1339" i="14" s="1"/>
  <c r="AI1339" i="14" s="1"/>
  <c r="AH1339" i="14" s="1"/>
  <c r="AK1340" i="14"/>
  <c r="AJ1340" i="14" s="1"/>
  <c r="AI1340" i="14" s="1"/>
  <c r="AH1340" i="14" s="1"/>
  <c r="AK1341" i="14"/>
  <c r="AJ1341" i="14" s="1"/>
  <c r="AI1341" i="14" s="1"/>
  <c r="AH1341" i="14" s="1"/>
  <c r="AK1342" i="14"/>
  <c r="AJ1342" i="14" s="1"/>
  <c r="AI1342" i="14" s="1"/>
  <c r="AH1342" i="14" s="1"/>
  <c r="AK1343" i="14"/>
  <c r="AJ1343" i="14" s="1"/>
  <c r="AI1343" i="14" s="1"/>
  <c r="AH1343" i="14" s="1"/>
  <c r="AK1344" i="14"/>
  <c r="AJ1344" i="14" s="1"/>
  <c r="AI1344" i="14" s="1"/>
  <c r="AH1344" i="14" s="1"/>
  <c r="AK1345" i="14"/>
  <c r="AJ1345" i="14" s="1"/>
  <c r="AI1345" i="14" s="1"/>
  <c r="AH1345" i="14" s="1"/>
  <c r="AK1346" i="14"/>
  <c r="AJ1346" i="14" s="1"/>
  <c r="AI1346" i="14" s="1"/>
  <c r="AH1346" i="14" s="1"/>
  <c r="AK1347" i="14"/>
  <c r="AJ1347" i="14" s="1"/>
  <c r="AI1347" i="14" s="1"/>
  <c r="AH1347" i="14" s="1"/>
  <c r="AK1348" i="14"/>
  <c r="AJ1348" i="14" s="1"/>
  <c r="AI1348" i="14" s="1"/>
  <c r="AH1348" i="14" s="1"/>
  <c r="AK1349" i="14"/>
  <c r="AJ1349" i="14" s="1"/>
  <c r="AI1349" i="14" s="1"/>
  <c r="AH1349" i="14" s="1"/>
  <c r="AK1350" i="14"/>
  <c r="AJ1350" i="14" s="1"/>
  <c r="AI1350" i="14" s="1"/>
  <c r="AH1350" i="14" s="1"/>
  <c r="AK1351" i="14"/>
  <c r="AJ1351" i="14" s="1"/>
  <c r="AI1351" i="14" s="1"/>
  <c r="AH1351" i="14" s="1"/>
  <c r="AK1352" i="14"/>
  <c r="AJ1352" i="14" s="1"/>
  <c r="AI1352" i="14" s="1"/>
  <c r="AH1352" i="14" s="1"/>
  <c r="AK1353" i="14"/>
  <c r="AJ1353" i="14" s="1"/>
  <c r="AI1353" i="14" s="1"/>
  <c r="AH1353" i="14" s="1"/>
  <c r="AK1354" i="14"/>
  <c r="AJ1354" i="14" s="1"/>
  <c r="AI1354" i="14" s="1"/>
  <c r="AH1354" i="14" s="1"/>
  <c r="AK1355" i="14"/>
  <c r="AJ1355" i="14" s="1"/>
  <c r="AI1355" i="14" s="1"/>
  <c r="AH1355" i="14" s="1"/>
  <c r="AK1356" i="14"/>
  <c r="AJ1356" i="14" s="1"/>
  <c r="AI1356" i="14" s="1"/>
  <c r="AH1356" i="14" s="1"/>
  <c r="AK1357" i="14"/>
  <c r="AJ1357" i="14" s="1"/>
  <c r="AI1357" i="14" s="1"/>
  <c r="AH1357" i="14" s="1"/>
  <c r="AK1358" i="14"/>
  <c r="AJ1358" i="14" s="1"/>
  <c r="AI1358" i="14" s="1"/>
  <c r="AH1358" i="14" s="1"/>
  <c r="AK1359" i="14"/>
  <c r="AJ1359" i="14" s="1"/>
  <c r="AI1359" i="14" s="1"/>
  <c r="AH1359" i="14" s="1"/>
  <c r="AK1360" i="14"/>
  <c r="AJ1360" i="14" s="1"/>
  <c r="AI1360" i="14" s="1"/>
  <c r="AH1360" i="14" s="1"/>
  <c r="AK1361" i="14"/>
  <c r="AJ1361" i="14" s="1"/>
  <c r="AI1361" i="14" s="1"/>
  <c r="AH1361" i="14" s="1"/>
  <c r="AK1362" i="14"/>
  <c r="AJ1362" i="14" s="1"/>
  <c r="AI1362" i="14" s="1"/>
  <c r="AH1362" i="14" s="1"/>
  <c r="AK1363" i="14"/>
  <c r="AJ1363" i="14" s="1"/>
  <c r="AI1363" i="14" s="1"/>
  <c r="AH1363" i="14" s="1"/>
  <c r="AK1364" i="14"/>
  <c r="AJ1364" i="14" s="1"/>
  <c r="AI1364" i="14" s="1"/>
  <c r="AH1364" i="14" s="1"/>
  <c r="AK1365" i="14"/>
  <c r="AJ1365" i="14" s="1"/>
  <c r="AI1365" i="14" s="1"/>
  <c r="AH1365" i="14" s="1"/>
  <c r="AK1366" i="14"/>
  <c r="AJ1366" i="14" s="1"/>
  <c r="AI1366" i="14" s="1"/>
  <c r="AH1366" i="14" s="1"/>
  <c r="AK1367" i="14"/>
  <c r="AJ1367" i="14" s="1"/>
  <c r="AI1367" i="14" s="1"/>
  <c r="AH1367" i="14" s="1"/>
  <c r="AK1368" i="14"/>
  <c r="AJ1368" i="14" s="1"/>
  <c r="AI1368" i="14" s="1"/>
  <c r="AH1368" i="14" s="1"/>
  <c r="AK1369" i="14"/>
  <c r="AJ1369" i="14" s="1"/>
  <c r="AI1369" i="14" s="1"/>
  <c r="AH1369" i="14" s="1"/>
  <c r="AK1370" i="14"/>
  <c r="AJ1370" i="14" s="1"/>
  <c r="AI1370" i="14" s="1"/>
  <c r="AH1370" i="14" s="1"/>
  <c r="AK1371" i="14"/>
  <c r="AJ1371" i="14" s="1"/>
  <c r="AI1371" i="14" s="1"/>
  <c r="AH1371" i="14" s="1"/>
  <c r="AK1372" i="14"/>
  <c r="AJ1372" i="14" s="1"/>
  <c r="AI1372" i="14" s="1"/>
  <c r="AH1372" i="14" s="1"/>
  <c r="AK1373" i="14"/>
  <c r="AJ1373" i="14" s="1"/>
  <c r="AI1373" i="14" s="1"/>
  <c r="AH1373" i="14" s="1"/>
  <c r="AK1374" i="14"/>
  <c r="AJ1374" i="14" s="1"/>
  <c r="AI1374" i="14" s="1"/>
  <c r="AH1374" i="14" s="1"/>
  <c r="AK1375" i="14"/>
  <c r="AJ1375" i="14" s="1"/>
  <c r="AI1375" i="14" s="1"/>
  <c r="AH1375" i="14" s="1"/>
  <c r="AK1376" i="14"/>
  <c r="AJ1376" i="14" s="1"/>
  <c r="AI1376" i="14" s="1"/>
  <c r="AH1376" i="14" s="1"/>
  <c r="AK1377" i="14"/>
  <c r="AJ1377" i="14" s="1"/>
  <c r="AI1377" i="14" s="1"/>
  <c r="AH1377" i="14" s="1"/>
  <c r="AK1378" i="14"/>
  <c r="AJ1378" i="14" s="1"/>
  <c r="AI1378" i="14" s="1"/>
  <c r="AH1378" i="14" s="1"/>
  <c r="AK1379" i="14"/>
  <c r="AJ1379" i="14" s="1"/>
  <c r="AI1379" i="14" s="1"/>
  <c r="AH1379" i="14" s="1"/>
  <c r="AK1380" i="14"/>
  <c r="AJ1380" i="14" s="1"/>
  <c r="AI1380" i="14" s="1"/>
  <c r="AH1380" i="14" s="1"/>
  <c r="AK1381" i="14"/>
  <c r="AJ1381" i="14" s="1"/>
  <c r="AI1381" i="14" s="1"/>
  <c r="AH1381" i="14" s="1"/>
  <c r="AK1382" i="14"/>
  <c r="AJ1382" i="14" s="1"/>
  <c r="AI1382" i="14" s="1"/>
  <c r="AH1382" i="14" s="1"/>
  <c r="AK1383" i="14"/>
  <c r="AJ1383" i="14" s="1"/>
  <c r="AI1383" i="14" s="1"/>
  <c r="AH1383" i="14" s="1"/>
  <c r="AK1384" i="14"/>
  <c r="AJ1384" i="14" s="1"/>
  <c r="AI1384" i="14" s="1"/>
  <c r="AH1384" i="14" s="1"/>
  <c r="AK1385" i="14"/>
  <c r="AJ1385" i="14" s="1"/>
  <c r="AI1385" i="14" s="1"/>
  <c r="AH1385" i="14" s="1"/>
  <c r="AK1386" i="14"/>
  <c r="AJ1386" i="14" s="1"/>
  <c r="AI1386" i="14" s="1"/>
  <c r="AH1386" i="14" s="1"/>
  <c r="AK1387" i="14"/>
  <c r="AJ1387" i="14" s="1"/>
  <c r="AI1387" i="14" s="1"/>
  <c r="AH1387" i="14" s="1"/>
  <c r="AK1388" i="14"/>
  <c r="AJ1388" i="14" s="1"/>
  <c r="AI1388" i="14" s="1"/>
  <c r="AH1388" i="14" s="1"/>
  <c r="AK1389" i="14"/>
  <c r="AJ1389" i="14" s="1"/>
  <c r="AI1389" i="14" s="1"/>
  <c r="AH1389" i="14" s="1"/>
  <c r="AK1390" i="14"/>
  <c r="AJ1390" i="14" s="1"/>
  <c r="AI1390" i="14" s="1"/>
  <c r="AH1390" i="14" s="1"/>
  <c r="AK1391" i="14"/>
  <c r="AJ1391" i="14" s="1"/>
  <c r="AI1391" i="14" s="1"/>
  <c r="AH1391" i="14" s="1"/>
  <c r="AK1392" i="14"/>
  <c r="AJ1392" i="14" s="1"/>
  <c r="AI1392" i="14" s="1"/>
  <c r="AH1392" i="14" s="1"/>
  <c r="AK1393" i="14"/>
  <c r="AJ1393" i="14" s="1"/>
  <c r="AI1393" i="14" s="1"/>
  <c r="AH1393" i="14" s="1"/>
  <c r="AK1394" i="14"/>
  <c r="AJ1394" i="14" s="1"/>
  <c r="AI1394" i="14" s="1"/>
  <c r="AH1394" i="14" s="1"/>
  <c r="AK1395" i="14"/>
  <c r="AJ1395" i="14" s="1"/>
  <c r="AI1395" i="14" s="1"/>
  <c r="AH1395" i="14" s="1"/>
  <c r="AK1396" i="14"/>
  <c r="AJ1396" i="14" s="1"/>
  <c r="AI1396" i="14" s="1"/>
  <c r="AH1396" i="14" s="1"/>
  <c r="AK1397" i="14"/>
  <c r="AJ1397" i="14" s="1"/>
  <c r="AI1397" i="14" s="1"/>
  <c r="AH1397" i="14" s="1"/>
  <c r="AK1398" i="14"/>
  <c r="AJ1398" i="14" s="1"/>
  <c r="AI1398" i="14" s="1"/>
  <c r="AH1398" i="14" s="1"/>
  <c r="AK1399" i="14"/>
  <c r="AJ1399" i="14" s="1"/>
  <c r="AI1399" i="14" s="1"/>
  <c r="AH1399" i="14" s="1"/>
  <c r="AK1400" i="14"/>
  <c r="AJ1400" i="14" s="1"/>
  <c r="AI1400" i="14" s="1"/>
  <c r="AH1400" i="14" s="1"/>
  <c r="AK1401" i="14"/>
  <c r="AJ1401" i="14" s="1"/>
  <c r="AI1401" i="14" s="1"/>
  <c r="AH1401" i="14" s="1"/>
  <c r="AK1402" i="14"/>
  <c r="AJ1402" i="14" s="1"/>
  <c r="AI1402" i="14" s="1"/>
  <c r="AH1402" i="14" s="1"/>
  <c r="AK1403" i="14"/>
  <c r="AJ1403" i="14" s="1"/>
  <c r="AI1403" i="14" s="1"/>
  <c r="AH1403" i="14" s="1"/>
  <c r="AK1404" i="14"/>
  <c r="AJ1404" i="14" s="1"/>
  <c r="AI1404" i="14" s="1"/>
  <c r="AH1404" i="14" s="1"/>
  <c r="AK1405" i="14"/>
  <c r="AJ1405" i="14" s="1"/>
  <c r="AI1405" i="14" s="1"/>
  <c r="AH1405" i="14" s="1"/>
  <c r="AK1406" i="14"/>
  <c r="AJ1406" i="14" s="1"/>
  <c r="AI1406" i="14" s="1"/>
  <c r="AH1406" i="14" s="1"/>
  <c r="AK1407" i="14"/>
  <c r="AJ1407" i="14" s="1"/>
  <c r="AI1407" i="14" s="1"/>
  <c r="AH1407" i="14" s="1"/>
  <c r="AK1408" i="14"/>
  <c r="AJ1408" i="14" s="1"/>
  <c r="AI1408" i="14" s="1"/>
  <c r="AH1408" i="14" s="1"/>
  <c r="AK1409" i="14"/>
  <c r="AJ1409" i="14" s="1"/>
  <c r="AI1409" i="14" s="1"/>
  <c r="AH1409" i="14" s="1"/>
  <c r="AK1410" i="14"/>
  <c r="AJ1410" i="14" s="1"/>
  <c r="AI1410" i="14" s="1"/>
  <c r="AH1410" i="14" s="1"/>
  <c r="AK1411" i="14"/>
  <c r="AJ1411" i="14" s="1"/>
  <c r="AI1411" i="14" s="1"/>
  <c r="AH1411" i="14" s="1"/>
  <c r="AK1412" i="14"/>
  <c r="AJ1412" i="14" s="1"/>
  <c r="AI1412" i="14" s="1"/>
  <c r="AH1412" i="14" s="1"/>
  <c r="AK1413" i="14"/>
  <c r="AJ1413" i="14" s="1"/>
  <c r="AI1413" i="14" s="1"/>
  <c r="AH1413" i="14" s="1"/>
  <c r="AK1414" i="14"/>
  <c r="AJ1414" i="14" s="1"/>
  <c r="AI1414" i="14" s="1"/>
  <c r="AH1414" i="14" s="1"/>
  <c r="AK1415" i="14"/>
  <c r="AJ1415" i="14" s="1"/>
  <c r="AI1415" i="14" s="1"/>
  <c r="AH1415" i="14" s="1"/>
  <c r="AK1416" i="14"/>
  <c r="AJ1416" i="14" s="1"/>
  <c r="AI1416" i="14" s="1"/>
  <c r="AH1416" i="14" s="1"/>
  <c r="AK1417" i="14"/>
  <c r="AJ1417" i="14" s="1"/>
  <c r="AI1417" i="14" s="1"/>
  <c r="AH1417" i="14" s="1"/>
  <c r="AK1418" i="14"/>
  <c r="AJ1418" i="14" s="1"/>
  <c r="AI1418" i="14" s="1"/>
  <c r="AH1418" i="14" s="1"/>
  <c r="AK1419" i="14"/>
  <c r="AJ1419" i="14" s="1"/>
  <c r="AI1419" i="14" s="1"/>
  <c r="AH1419" i="14" s="1"/>
  <c r="AK1420" i="14"/>
  <c r="AJ1420" i="14" s="1"/>
  <c r="AI1420" i="14" s="1"/>
  <c r="AH1420" i="14" s="1"/>
  <c r="AK1421" i="14"/>
  <c r="AJ1421" i="14" s="1"/>
  <c r="AI1421" i="14" s="1"/>
  <c r="AH1421" i="14" s="1"/>
  <c r="AK1422" i="14"/>
  <c r="AJ1422" i="14" s="1"/>
  <c r="AI1422" i="14" s="1"/>
  <c r="AH1422" i="14" s="1"/>
  <c r="AK1423" i="14"/>
  <c r="AJ1423" i="14" s="1"/>
  <c r="AI1423" i="14" s="1"/>
  <c r="AH1423" i="14" s="1"/>
  <c r="AK1424" i="14"/>
  <c r="AJ1424" i="14" s="1"/>
  <c r="AI1424" i="14" s="1"/>
  <c r="AH1424" i="14" s="1"/>
  <c r="AK1425" i="14"/>
  <c r="AJ1425" i="14" s="1"/>
  <c r="AI1425" i="14" s="1"/>
  <c r="AH1425" i="14" s="1"/>
  <c r="AK1426" i="14"/>
  <c r="AJ1426" i="14" s="1"/>
  <c r="AI1426" i="14" s="1"/>
  <c r="AH1426" i="14" s="1"/>
  <c r="AK1427" i="14"/>
  <c r="AJ1427" i="14" s="1"/>
  <c r="AI1427" i="14" s="1"/>
  <c r="AH1427" i="14" s="1"/>
  <c r="AK1428" i="14"/>
  <c r="AJ1428" i="14" s="1"/>
  <c r="AI1428" i="14" s="1"/>
  <c r="AH1428" i="14" s="1"/>
  <c r="AK1429" i="14"/>
  <c r="AJ1429" i="14" s="1"/>
  <c r="AI1429" i="14" s="1"/>
  <c r="AH1429" i="14" s="1"/>
  <c r="AK1430" i="14"/>
  <c r="AJ1430" i="14" s="1"/>
  <c r="AI1430" i="14" s="1"/>
  <c r="AH1430" i="14" s="1"/>
  <c r="AK1431" i="14"/>
  <c r="AJ1431" i="14" s="1"/>
  <c r="AI1431" i="14" s="1"/>
  <c r="AH1431" i="14" s="1"/>
  <c r="AK1432" i="14"/>
  <c r="AJ1432" i="14" s="1"/>
  <c r="AI1432" i="14" s="1"/>
  <c r="AH1432" i="14" s="1"/>
  <c r="AK1433" i="14"/>
  <c r="AJ1433" i="14" s="1"/>
  <c r="AI1433" i="14" s="1"/>
  <c r="AH1433" i="14" s="1"/>
  <c r="AK1434" i="14"/>
  <c r="AJ1434" i="14" s="1"/>
  <c r="AI1434" i="14" s="1"/>
  <c r="AH1434" i="14" s="1"/>
  <c r="AK1435" i="14"/>
  <c r="AJ1435" i="14" s="1"/>
  <c r="AI1435" i="14" s="1"/>
  <c r="AH1435" i="14" s="1"/>
  <c r="AK1436" i="14"/>
  <c r="AJ1436" i="14" s="1"/>
  <c r="AI1436" i="14" s="1"/>
  <c r="AH1436" i="14" s="1"/>
  <c r="AK1437" i="14"/>
  <c r="AJ1437" i="14" s="1"/>
  <c r="AI1437" i="14" s="1"/>
  <c r="AH1437" i="14" s="1"/>
  <c r="AK1438" i="14"/>
  <c r="AJ1438" i="14" s="1"/>
  <c r="AI1438" i="14" s="1"/>
  <c r="AH1438" i="14" s="1"/>
  <c r="AK1439" i="14"/>
  <c r="AJ1439" i="14" s="1"/>
  <c r="AI1439" i="14" s="1"/>
  <c r="AH1439" i="14" s="1"/>
  <c r="AK1440" i="14"/>
  <c r="AJ1440" i="14" s="1"/>
  <c r="AI1440" i="14" s="1"/>
  <c r="AH1440" i="14" s="1"/>
  <c r="AK1441" i="14"/>
  <c r="AJ1441" i="14" s="1"/>
  <c r="AI1441" i="14" s="1"/>
  <c r="AH1441" i="14" s="1"/>
  <c r="AK1442" i="14"/>
  <c r="AJ1442" i="14" s="1"/>
  <c r="AI1442" i="14" s="1"/>
  <c r="AH1442" i="14" s="1"/>
  <c r="AK1443" i="14"/>
  <c r="AJ1443" i="14" s="1"/>
  <c r="AI1443" i="14" s="1"/>
  <c r="AH1443" i="14" s="1"/>
  <c r="AK1444" i="14"/>
  <c r="AJ1444" i="14" s="1"/>
  <c r="AI1444" i="14" s="1"/>
  <c r="AH1444" i="14" s="1"/>
  <c r="AK1445" i="14"/>
  <c r="AJ1445" i="14" s="1"/>
  <c r="AI1445" i="14" s="1"/>
  <c r="AH1445" i="14" s="1"/>
  <c r="AK1446" i="14"/>
  <c r="AJ1446" i="14" s="1"/>
  <c r="AI1446" i="14" s="1"/>
  <c r="AH1446" i="14" s="1"/>
  <c r="AK1447" i="14"/>
  <c r="AJ1447" i="14" s="1"/>
  <c r="AI1447" i="14" s="1"/>
  <c r="AH1447" i="14" s="1"/>
  <c r="AK1448" i="14"/>
  <c r="AJ1448" i="14" s="1"/>
  <c r="AI1448" i="14" s="1"/>
  <c r="AH1448" i="14" s="1"/>
  <c r="AK1449" i="14"/>
  <c r="AJ1449" i="14" s="1"/>
  <c r="AI1449" i="14" s="1"/>
  <c r="AH1449" i="14" s="1"/>
  <c r="AK1450" i="14"/>
  <c r="AJ1450" i="14" s="1"/>
  <c r="AI1450" i="14" s="1"/>
  <c r="AH1450" i="14" s="1"/>
  <c r="AK1451" i="14"/>
  <c r="AJ1451" i="14" s="1"/>
  <c r="AI1451" i="14" s="1"/>
  <c r="AH1451" i="14" s="1"/>
  <c r="AK1452" i="14"/>
  <c r="AJ1452" i="14" s="1"/>
  <c r="AI1452" i="14" s="1"/>
  <c r="AH1452" i="14" s="1"/>
  <c r="AK1453" i="14"/>
  <c r="AJ1453" i="14" s="1"/>
  <c r="AI1453" i="14" s="1"/>
  <c r="AH1453" i="14" s="1"/>
  <c r="AK1454" i="14"/>
  <c r="AJ1454" i="14" s="1"/>
  <c r="AI1454" i="14" s="1"/>
  <c r="AH1454" i="14" s="1"/>
  <c r="AK1455" i="14"/>
  <c r="AJ1455" i="14" s="1"/>
  <c r="AI1455" i="14" s="1"/>
  <c r="AH1455" i="14" s="1"/>
  <c r="AK1456" i="14"/>
  <c r="AJ1456" i="14" s="1"/>
  <c r="AI1456" i="14" s="1"/>
  <c r="AH1456" i="14" s="1"/>
  <c r="AK1457" i="14"/>
  <c r="AJ1457" i="14" s="1"/>
  <c r="AI1457" i="14" s="1"/>
  <c r="AH1457" i="14" s="1"/>
  <c r="AK1458" i="14"/>
  <c r="AJ1458" i="14" s="1"/>
  <c r="AI1458" i="14" s="1"/>
  <c r="AH1458" i="14" s="1"/>
  <c r="AK1459" i="14"/>
  <c r="AJ1459" i="14" s="1"/>
  <c r="AI1459" i="14" s="1"/>
  <c r="AH1459" i="14" s="1"/>
  <c r="AK1460" i="14"/>
  <c r="AJ1460" i="14" s="1"/>
  <c r="AI1460" i="14" s="1"/>
  <c r="AH1460" i="14" s="1"/>
  <c r="AK1461" i="14"/>
  <c r="AJ1461" i="14" s="1"/>
  <c r="AI1461" i="14" s="1"/>
  <c r="AH1461" i="14" s="1"/>
  <c r="AK1462" i="14"/>
  <c r="AJ1462" i="14" s="1"/>
  <c r="AI1462" i="14" s="1"/>
  <c r="AH1462" i="14" s="1"/>
  <c r="AK1463" i="14"/>
  <c r="AJ1463" i="14" s="1"/>
  <c r="AI1463" i="14" s="1"/>
  <c r="AH1463" i="14" s="1"/>
  <c r="AK1464" i="14"/>
  <c r="AJ1464" i="14" s="1"/>
  <c r="AI1464" i="14" s="1"/>
  <c r="AH1464" i="14" s="1"/>
  <c r="AK1465" i="14"/>
  <c r="AJ1465" i="14" s="1"/>
  <c r="AI1465" i="14" s="1"/>
  <c r="AH1465" i="14" s="1"/>
  <c r="AK1466" i="14"/>
  <c r="AJ1466" i="14" s="1"/>
  <c r="AI1466" i="14" s="1"/>
  <c r="AH1466" i="14" s="1"/>
  <c r="AK1467" i="14"/>
  <c r="AJ1467" i="14" s="1"/>
  <c r="AI1467" i="14" s="1"/>
  <c r="AH1467" i="14" s="1"/>
  <c r="AK1468" i="14"/>
  <c r="AJ1468" i="14" s="1"/>
  <c r="AI1468" i="14" s="1"/>
  <c r="AH1468" i="14" s="1"/>
  <c r="AK1469" i="14"/>
  <c r="AJ1469" i="14" s="1"/>
  <c r="AI1469" i="14" s="1"/>
  <c r="AH1469" i="14" s="1"/>
  <c r="AK1470" i="14"/>
  <c r="AJ1470" i="14" s="1"/>
  <c r="AI1470" i="14" s="1"/>
  <c r="AH1470" i="14" s="1"/>
  <c r="AK1471" i="14"/>
  <c r="AJ1471" i="14" s="1"/>
  <c r="AI1471" i="14" s="1"/>
  <c r="AH1471" i="14" s="1"/>
  <c r="AK1472" i="14"/>
  <c r="AJ1472" i="14" s="1"/>
  <c r="AI1472" i="14" s="1"/>
  <c r="AH1472" i="14" s="1"/>
  <c r="AK1473" i="14"/>
  <c r="AJ1473" i="14" s="1"/>
  <c r="AI1473" i="14" s="1"/>
  <c r="AH1473" i="14" s="1"/>
  <c r="AK1474" i="14"/>
  <c r="AJ1474" i="14" s="1"/>
  <c r="AI1474" i="14" s="1"/>
  <c r="AH1474" i="14" s="1"/>
  <c r="AK1475" i="14"/>
  <c r="AJ1475" i="14" s="1"/>
  <c r="AI1475" i="14" s="1"/>
  <c r="AH1475" i="14" s="1"/>
  <c r="AK1476" i="14"/>
  <c r="AJ1476" i="14" s="1"/>
  <c r="AI1476" i="14" s="1"/>
  <c r="AH1476" i="14" s="1"/>
  <c r="AK1477" i="14"/>
  <c r="AJ1477" i="14" s="1"/>
  <c r="AI1477" i="14" s="1"/>
  <c r="AH1477" i="14" s="1"/>
  <c r="AK1478" i="14"/>
  <c r="AJ1478" i="14" s="1"/>
  <c r="AI1478" i="14" s="1"/>
  <c r="AH1478" i="14" s="1"/>
  <c r="AK1479" i="14"/>
  <c r="AJ1479" i="14" s="1"/>
  <c r="AI1479" i="14" s="1"/>
  <c r="AH1479" i="14" s="1"/>
  <c r="AK1480" i="14"/>
  <c r="AJ1480" i="14" s="1"/>
  <c r="AI1480" i="14" s="1"/>
  <c r="AH1480" i="14" s="1"/>
  <c r="AK1481" i="14"/>
  <c r="AJ1481" i="14" s="1"/>
  <c r="AI1481" i="14" s="1"/>
  <c r="AH1481" i="14" s="1"/>
  <c r="AK1482" i="14"/>
  <c r="AJ1482" i="14" s="1"/>
  <c r="AI1482" i="14" s="1"/>
  <c r="AK1483" i="14"/>
  <c r="AJ1483" i="14" s="1"/>
  <c r="AI1483" i="14" s="1"/>
  <c r="AH1483" i="14" s="1"/>
  <c r="AK1484" i="14"/>
  <c r="AJ1484" i="14" s="1"/>
  <c r="AI1484" i="14" s="1"/>
  <c r="AH1484" i="14" s="1"/>
  <c r="AK1485" i="14"/>
  <c r="AJ1485" i="14" s="1"/>
  <c r="AI1485" i="14" s="1"/>
  <c r="AH1485" i="14" s="1"/>
  <c r="AK1486" i="14"/>
  <c r="AJ1486" i="14" s="1"/>
  <c r="AI1486" i="14" s="1"/>
  <c r="AH1486" i="14" s="1"/>
  <c r="AK1487" i="14"/>
  <c r="AJ1487" i="14" s="1"/>
  <c r="AI1487" i="14" s="1"/>
  <c r="AH1487" i="14" s="1"/>
  <c r="AK1488" i="14"/>
  <c r="AJ1488" i="14" s="1"/>
  <c r="AI1488" i="14" s="1"/>
  <c r="AH1488" i="14" s="1"/>
  <c r="AK1489" i="14"/>
  <c r="AJ1489" i="14" s="1"/>
  <c r="AI1489" i="14" s="1"/>
  <c r="AH1489" i="14" s="1"/>
  <c r="AK1490" i="14"/>
  <c r="AJ1490" i="14" s="1"/>
  <c r="AI1490" i="14" s="1"/>
  <c r="AH1490" i="14" s="1"/>
  <c r="AK1491" i="14"/>
  <c r="AJ1491" i="14" s="1"/>
  <c r="AI1491" i="14" s="1"/>
  <c r="AH1491" i="14" s="1"/>
  <c r="AK1492" i="14"/>
  <c r="AJ1492" i="14" s="1"/>
  <c r="AI1492" i="14" s="1"/>
  <c r="AH1492" i="14" s="1"/>
  <c r="AK1493" i="14"/>
  <c r="AJ1493" i="14" s="1"/>
  <c r="AI1493" i="14" s="1"/>
  <c r="AH1493" i="14" s="1"/>
  <c r="AK1494" i="14"/>
  <c r="AJ1494" i="14" s="1"/>
  <c r="AI1494" i="14" s="1"/>
  <c r="AH1494" i="14" s="1"/>
  <c r="AK1495" i="14"/>
  <c r="AJ1495" i="14" s="1"/>
  <c r="AI1495" i="14" s="1"/>
  <c r="AH1495" i="14" s="1"/>
  <c r="AK1496" i="14"/>
  <c r="AJ1496" i="14" s="1"/>
  <c r="AI1496" i="14" s="1"/>
  <c r="AH1496" i="14" s="1"/>
  <c r="AK1497" i="14"/>
  <c r="AJ1497" i="14" s="1"/>
  <c r="AI1497" i="14" s="1"/>
  <c r="AH1497" i="14" s="1"/>
  <c r="AK1498" i="14"/>
  <c r="AJ1498" i="14" s="1"/>
  <c r="AI1498" i="14" s="1"/>
  <c r="AH1498" i="14" s="1"/>
  <c r="AK1499" i="14"/>
  <c r="AJ1499" i="14" s="1"/>
  <c r="AI1499" i="14" s="1"/>
  <c r="AH1499" i="14" s="1"/>
  <c r="AK1500" i="14"/>
  <c r="AJ1500" i="14" s="1"/>
  <c r="AI1500" i="14" s="1"/>
  <c r="AH1500" i="14" s="1"/>
  <c r="AK1501" i="14"/>
  <c r="AJ1501" i="14" s="1"/>
  <c r="AI1501" i="14" s="1"/>
  <c r="AH1501" i="14" s="1"/>
  <c r="AK1502" i="14"/>
  <c r="AJ1502" i="14" s="1"/>
  <c r="AI1502" i="14" s="1"/>
  <c r="AH1502" i="14" s="1"/>
  <c r="AK1503" i="14"/>
  <c r="AJ1503" i="14" s="1"/>
  <c r="AI1503" i="14" s="1"/>
  <c r="AH1503" i="14" s="1"/>
  <c r="AK1504" i="14"/>
  <c r="AJ1504" i="14" s="1"/>
  <c r="AI1504" i="14" s="1"/>
  <c r="AH1504" i="14" s="1"/>
  <c r="AK1505" i="14"/>
  <c r="AJ1505" i="14" s="1"/>
  <c r="AI1505" i="14" s="1"/>
  <c r="AH1505" i="14" s="1"/>
  <c r="AK1506" i="14"/>
  <c r="AJ1506" i="14" s="1"/>
  <c r="AI1506" i="14" s="1"/>
  <c r="AH1506" i="14" s="1"/>
  <c r="AK1507" i="14"/>
  <c r="AJ1507" i="14" s="1"/>
  <c r="AI1507" i="14" s="1"/>
  <c r="AH1507" i="14" s="1"/>
  <c r="AK1508" i="14"/>
  <c r="AJ1508" i="14" s="1"/>
  <c r="AI1508" i="14" s="1"/>
  <c r="AH1508" i="14" s="1"/>
  <c r="AK1509" i="14"/>
  <c r="AJ1509" i="14" s="1"/>
  <c r="AI1509" i="14" s="1"/>
  <c r="AH1509" i="14" s="1"/>
  <c r="AK1510" i="14"/>
  <c r="AJ1510" i="14" s="1"/>
  <c r="AI1510" i="14" s="1"/>
  <c r="AH1510" i="14" s="1"/>
  <c r="AK1511" i="14"/>
  <c r="AJ1511" i="14" s="1"/>
  <c r="AI1511" i="14" s="1"/>
  <c r="AH1511" i="14" s="1"/>
  <c r="AK1512" i="14"/>
  <c r="AJ1512" i="14" s="1"/>
  <c r="AI1512" i="14" s="1"/>
  <c r="AH1512" i="14" s="1"/>
  <c r="AK1513" i="14"/>
  <c r="AJ1513" i="14" s="1"/>
  <c r="AI1513" i="14" s="1"/>
  <c r="AH1513" i="14" s="1"/>
  <c r="AK1514" i="14"/>
  <c r="AJ1514" i="14" s="1"/>
  <c r="AI1514" i="14" s="1"/>
  <c r="AH1514" i="14" s="1"/>
  <c r="AK1515" i="14"/>
  <c r="AJ1515" i="14" s="1"/>
  <c r="AI1515" i="14" s="1"/>
  <c r="AH1515" i="14" s="1"/>
  <c r="AK1516" i="14"/>
  <c r="AJ1516" i="14" s="1"/>
  <c r="AI1516" i="14" s="1"/>
  <c r="AH1516" i="14" s="1"/>
  <c r="AK1517" i="14"/>
  <c r="AJ1517" i="14" s="1"/>
  <c r="AI1517" i="14" s="1"/>
  <c r="AH1517" i="14" s="1"/>
  <c r="AK1518" i="14"/>
  <c r="AJ1518" i="14" s="1"/>
  <c r="AI1518" i="14" s="1"/>
  <c r="AH1518" i="14" s="1"/>
  <c r="AK1519" i="14"/>
  <c r="AJ1519" i="14" s="1"/>
  <c r="AI1519" i="14" s="1"/>
  <c r="AH1519" i="14" s="1"/>
  <c r="AK1520" i="14"/>
  <c r="AJ1520" i="14" s="1"/>
  <c r="AI1520" i="14" s="1"/>
  <c r="AH1520" i="14" s="1"/>
  <c r="AK1521" i="14"/>
  <c r="AJ1521" i="14" s="1"/>
  <c r="AI1521" i="14" s="1"/>
  <c r="AH1521" i="14" s="1"/>
  <c r="AK1522" i="14"/>
  <c r="AJ1522" i="14" s="1"/>
  <c r="AI1522" i="14" s="1"/>
  <c r="AH1522" i="14" s="1"/>
  <c r="AK1523" i="14"/>
  <c r="AJ1523" i="14" s="1"/>
  <c r="AI1523" i="14" s="1"/>
  <c r="AH1523" i="14" s="1"/>
  <c r="AK1524" i="14"/>
  <c r="AJ1524" i="14" s="1"/>
  <c r="AI1524" i="14" s="1"/>
  <c r="AH1524" i="14" s="1"/>
  <c r="AK1525" i="14"/>
  <c r="AJ1525" i="14" s="1"/>
  <c r="AI1525" i="14" s="1"/>
  <c r="AH1525" i="14" s="1"/>
  <c r="AK1526" i="14"/>
  <c r="AJ1526" i="14" s="1"/>
  <c r="AI1526" i="14" s="1"/>
  <c r="AH1526" i="14" s="1"/>
  <c r="AK1527" i="14"/>
  <c r="AJ1527" i="14" s="1"/>
  <c r="AI1527" i="14" s="1"/>
  <c r="AH1527" i="14" s="1"/>
  <c r="AK1528" i="14"/>
  <c r="AJ1528" i="14" s="1"/>
  <c r="AI1528" i="14" s="1"/>
  <c r="AH1528" i="14" s="1"/>
  <c r="AK1529" i="14"/>
  <c r="AJ1529" i="14" s="1"/>
  <c r="AI1529" i="14" s="1"/>
  <c r="AH1529" i="14" s="1"/>
  <c r="AK1530" i="14"/>
  <c r="AJ1530" i="14" s="1"/>
  <c r="AI1530" i="14" s="1"/>
  <c r="AH1530" i="14" s="1"/>
  <c r="AK1531" i="14"/>
  <c r="AJ1531" i="14" s="1"/>
  <c r="AI1531" i="14" s="1"/>
  <c r="AH1531" i="14" s="1"/>
  <c r="AK1532" i="14"/>
  <c r="AJ1532" i="14" s="1"/>
  <c r="AI1532" i="14" s="1"/>
  <c r="AH1532" i="14" s="1"/>
  <c r="AK1533" i="14"/>
  <c r="AJ1533" i="14" s="1"/>
  <c r="AI1533" i="14" s="1"/>
  <c r="AH1533" i="14" s="1"/>
  <c r="AK1534" i="14"/>
  <c r="AJ1534" i="14" s="1"/>
  <c r="AI1534" i="14" s="1"/>
  <c r="AH1534" i="14" s="1"/>
  <c r="AK1535" i="14"/>
  <c r="AJ1535" i="14" s="1"/>
  <c r="AI1535" i="14" s="1"/>
  <c r="AH1535" i="14" s="1"/>
  <c r="AK1536" i="14"/>
  <c r="AJ1536" i="14" s="1"/>
  <c r="AI1536" i="14" s="1"/>
  <c r="AH1536" i="14" s="1"/>
  <c r="AK1537" i="14"/>
  <c r="AJ1537" i="14" s="1"/>
  <c r="AI1537" i="14" s="1"/>
  <c r="AH1537" i="14" s="1"/>
  <c r="AK1538" i="14"/>
  <c r="AJ1538" i="14" s="1"/>
  <c r="AI1538" i="14" s="1"/>
  <c r="AH1538" i="14" s="1"/>
  <c r="AK1539" i="14"/>
  <c r="AJ1539" i="14" s="1"/>
  <c r="AI1539" i="14" s="1"/>
  <c r="AH1539" i="14" s="1"/>
  <c r="AK1540" i="14"/>
  <c r="AJ1540" i="14" s="1"/>
  <c r="AI1540" i="14" s="1"/>
  <c r="AH1540" i="14" s="1"/>
  <c r="AK1541" i="14"/>
  <c r="AJ1541" i="14" s="1"/>
  <c r="AI1541" i="14" s="1"/>
  <c r="AH1541" i="14" s="1"/>
  <c r="AK1542" i="14"/>
  <c r="AJ1542" i="14" s="1"/>
  <c r="AI1542" i="14" s="1"/>
  <c r="AH1542" i="14" s="1"/>
  <c r="AK1543" i="14"/>
  <c r="AJ1543" i="14" s="1"/>
  <c r="AI1543" i="14" s="1"/>
  <c r="AH1543" i="14" s="1"/>
  <c r="AK1544" i="14"/>
  <c r="AJ1544" i="14" s="1"/>
  <c r="AI1544" i="14" s="1"/>
  <c r="AH1544" i="14" s="1"/>
  <c r="AK1545" i="14"/>
  <c r="AJ1545" i="14" s="1"/>
  <c r="AI1545" i="14" s="1"/>
  <c r="AH1545" i="14" s="1"/>
  <c r="AK1546" i="14"/>
  <c r="AJ1546" i="14" s="1"/>
  <c r="AI1546" i="14" s="1"/>
  <c r="AH1546" i="14" s="1"/>
  <c r="AK1547" i="14"/>
  <c r="AJ1547" i="14" s="1"/>
  <c r="AI1547" i="14" s="1"/>
  <c r="AH1547" i="14" s="1"/>
  <c r="AK1548" i="14"/>
  <c r="AJ1548" i="14" s="1"/>
  <c r="AI1548" i="14" s="1"/>
  <c r="AH1548" i="14" s="1"/>
  <c r="AK1549" i="14"/>
  <c r="AJ1549" i="14" s="1"/>
  <c r="AI1549" i="14" s="1"/>
  <c r="AH1549" i="14" s="1"/>
  <c r="AK1550" i="14"/>
  <c r="AJ1550" i="14" s="1"/>
  <c r="AI1550" i="14" s="1"/>
  <c r="AH1550" i="14" s="1"/>
  <c r="AK1551" i="14"/>
  <c r="AJ1551" i="14" s="1"/>
  <c r="AI1551" i="14" s="1"/>
  <c r="AH1551" i="14" s="1"/>
  <c r="AK1552" i="14"/>
  <c r="AJ1552" i="14" s="1"/>
  <c r="AI1552" i="14" s="1"/>
  <c r="AH1552" i="14" s="1"/>
  <c r="AK1553" i="14"/>
  <c r="AJ1553" i="14" s="1"/>
  <c r="AI1553" i="14" s="1"/>
  <c r="AH1553" i="14" s="1"/>
  <c r="AK1554" i="14"/>
  <c r="AJ1554" i="14" s="1"/>
  <c r="AI1554" i="14" s="1"/>
  <c r="AH1554" i="14" s="1"/>
  <c r="AK1555" i="14"/>
  <c r="AJ1555" i="14" s="1"/>
  <c r="AI1555" i="14" s="1"/>
  <c r="AH1555" i="14" s="1"/>
  <c r="AK1556" i="14"/>
  <c r="AJ1556" i="14" s="1"/>
  <c r="AI1556" i="14" s="1"/>
  <c r="AH1556" i="14" s="1"/>
  <c r="AK1557" i="14"/>
  <c r="AJ1557" i="14" s="1"/>
  <c r="AI1557" i="14" s="1"/>
  <c r="AH1557" i="14" s="1"/>
  <c r="AK1558" i="14"/>
  <c r="AJ1558" i="14" s="1"/>
  <c r="AI1558" i="14" s="1"/>
  <c r="AH1558" i="14" s="1"/>
  <c r="AK1559" i="14"/>
  <c r="AJ1559" i="14" s="1"/>
  <c r="AI1559" i="14" s="1"/>
  <c r="AH1559" i="14" s="1"/>
  <c r="AK1560" i="14"/>
  <c r="AJ1560" i="14" s="1"/>
  <c r="AI1560" i="14" s="1"/>
  <c r="AH1560" i="14" s="1"/>
  <c r="AK1561" i="14"/>
  <c r="AJ1561" i="14" s="1"/>
  <c r="AI1561" i="14" s="1"/>
  <c r="AH1561" i="14" s="1"/>
  <c r="AK1562" i="14"/>
  <c r="AJ1562" i="14" s="1"/>
  <c r="AI1562" i="14" s="1"/>
  <c r="AH1562" i="14" s="1"/>
  <c r="AK1563" i="14"/>
  <c r="AJ1563" i="14" s="1"/>
  <c r="AI1563" i="14" s="1"/>
  <c r="AH1563" i="14" s="1"/>
  <c r="AK1564" i="14"/>
  <c r="AJ1564" i="14" s="1"/>
  <c r="AI1564" i="14" s="1"/>
  <c r="AH1564" i="14" s="1"/>
  <c r="AK1565" i="14"/>
  <c r="AJ1565" i="14" s="1"/>
  <c r="AI1565" i="14" s="1"/>
  <c r="AH1565" i="14" s="1"/>
  <c r="AK1566" i="14"/>
  <c r="AJ1566" i="14" s="1"/>
  <c r="AI1566" i="14" s="1"/>
  <c r="AH1566" i="14" s="1"/>
  <c r="AK1567" i="14"/>
  <c r="AJ1567" i="14" s="1"/>
  <c r="AI1567" i="14" s="1"/>
  <c r="AH1567" i="14" s="1"/>
  <c r="AK1568" i="14"/>
  <c r="AJ1568" i="14" s="1"/>
  <c r="AI1568" i="14" s="1"/>
  <c r="AH1568" i="14" s="1"/>
  <c r="AK1569" i="14"/>
  <c r="AJ1569" i="14" s="1"/>
  <c r="AI1569" i="14" s="1"/>
  <c r="AH1569" i="14" s="1"/>
  <c r="AK1570" i="14"/>
  <c r="AJ1570" i="14" s="1"/>
  <c r="AI1570" i="14" s="1"/>
  <c r="AH1570" i="14" s="1"/>
  <c r="AK1571" i="14"/>
  <c r="AJ1571" i="14" s="1"/>
  <c r="AI1571" i="14" s="1"/>
  <c r="AH1571" i="14" s="1"/>
  <c r="AK1572" i="14"/>
  <c r="AJ1572" i="14" s="1"/>
  <c r="AI1572" i="14" s="1"/>
  <c r="AH1572" i="14" s="1"/>
  <c r="AK1573" i="14"/>
  <c r="AJ1573" i="14" s="1"/>
  <c r="AI1573" i="14" s="1"/>
  <c r="AH1573" i="14" s="1"/>
  <c r="AK1574" i="14"/>
  <c r="AJ1574" i="14" s="1"/>
  <c r="AI1574" i="14" s="1"/>
  <c r="AH1574" i="14" s="1"/>
  <c r="AK1575" i="14"/>
  <c r="AJ1575" i="14" s="1"/>
  <c r="AI1575" i="14" s="1"/>
  <c r="AH1575" i="14" s="1"/>
  <c r="AK1576" i="14"/>
  <c r="AJ1576" i="14" s="1"/>
  <c r="AI1576" i="14" s="1"/>
  <c r="AH1576" i="14" s="1"/>
  <c r="AK1577" i="14"/>
  <c r="AJ1577" i="14" s="1"/>
  <c r="AI1577" i="14" s="1"/>
  <c r="AH1577" i="14" s="1"/>
  <c r="AK1578" i="14"/>
  <c r="AJ1578" i="14" s="1"/>
  <c r="AI1578" i="14" s="1"/>
  <c r="AH1578" i="14" s="1"/>
  <c r="AK1579" i="14"/>
  <c r="AJ1579" i="14" s="1"/>
  <c r="AI1579" i="14" s="1"/>
  <c r="AH1579" i="14" s="1"/>
  <c r="AK1580" i="14"/>
  <c r="AJ1580" i="14" s="1"/>
  <c r="AI1580" i="14" s="1"/>
  <c r="AH1580" i="14" s="1"/>
  <c r="AK1581" i="14"/>
  <c r="AJ1581" i="14" s="1"/>
  <c r="AI1581" i="14" s="1"/>
  <c r="AH1581" i="14" s="1"/>
  <c r="AK1582" i="14"/>
  <c r="AJ1582" i="14" s="1"/>
  <c r="AI1582" i="14" s="1"/>
  <c r="AH1582" i="14" s="1"/>
  <c r="AK1583" i="14"/>
  <c r="AJ1583" i="14" s="1"/>
  <c r="AI1583" i="14" s="1"/>
  <c r="AH1583" i="14" s="1"/>
  <c r="AK1584" i="14"/>
  <c r="AJ1584" i="14" s="1"/>
  <c r="AI1584" i="14" s="1"/>
  <c r="AH1584" i="14" s="1"/>
  <c r="AK1585" i="14"/>
  <c r="AJ1585" i="14" s="1"/>
  <c r="AI1585" i="14" s="1"/>
  <c r="AH1585" i="14" s="1"/>
  <c r="AK1586" i="14"/>
  <c r="AJ1586" i="14" s="1"/>
  <c r="AI1586" i="14" s="1"/>
  <c r="AH1586" i="14" s="1"/>
  <c r="AK1587" i="14"/>
  <c r="AJ1587" i="14" s="1"/>
  <c r="AI1587" i="14" s="1"/>
  <c r="AH1587" i="14" s="1"/>
  <c r="AK1588" i="14"/>
  <c r="AJ1588" i="14" s="1"/>
  <c r="AI1588" i="14" s="1"/>
  <c r="AH1588" i="14" s="1"/>
  <c r="AK1589" i="14"/>
  <c r="AJ1589" i="14" s="1"/>
  <c r="AI1589" i="14" s="1"/>
  <c r="AH1589" i="14" s="1"/>
  <c r="AK1590" i="14"/>
  <c r="AJ1590" i="14" s="1"/>
  <c r="AI1590" i="14" s="1"/>
  <c r="AH1590" i="14" s="1"/>
  <c r="AK1591" i="14"/>
  <c r="AJ1591" i="14" s="1"/>
  <c r="AI1591" i="14" s="1"/>
  <c r="AH1591" i="14" s="1"/>
  <c r="AK1592" i="14"/>
  <c r="AJ1592" i="14" s="1"/>
  <c r="AI1592" i="14" s="1"/>
  <c r="AH1592" i="14" s="1"/>
  <c r="AK1593" i="14"/>
  <c r="AJ1593" i="14" s="1"/>
  <c r="AI1593" i="14" s="1"/>
  <c r="AH1593" i="14" s="1"/>
  <c r="AK1594" i="14"/>
  <c r="AJ1594" i="14" s="1"/>
  <c r="AI1594" i="14" s="1"/>
  <c r="AH1594" i="14" s="1"/>
  <c r="AK1595" i="14"/>
  <c r="AJ1595" i="14" s="1"/>
  <c r="AI1595" i="14" s="1"/>
  <c r="AH1595" i="14" s="1"/>
  <c r="AK1596" i="14"/>
  <c r="AJ1596" i="14" s="1"/>
  <c r="AI1596" i="14" s="1"/>
  <c r="AH1596" i="14" s="1"/>
  <c r="AK1597" i="14"/>
  <c r="AJ1597" i="14" s="1"/>
  <c r="AI1597" i="14" s="1"/>
  <c r="AH1597" i="14" s="1"/>
  <c r="AK1598" i="14"/>
  <c r="AJ1598" i="14" s="1"/>
  <c r="AI1598" i="14" s="1"/>
  <c r="AH1598" i="14" s="1"/>
  <c r="AK1599" i="14"/>
  <c r="AJ1599" i="14" s="1"/>
  <c r="AI1599" i="14" s="1"/>
  <c r="AH1599" i="14" s="1"/>
  <c r="AK1600" i="14"/>
  <c r="AJ1600" i="14" s="1"/>
  <c r="AI1600" i="14" s="1"/>
  <c r="AH1600" i="14" s="1"/>
  <c r="AK1601" i="14"/>
  <c r="AJ1601" i="14" s="1"/>
  <c r="AI1601" i="14" s="1"/>
  <c r="AH1601" i="14" s="1"/>
  <c r="AK1602" i="14"/>
  <c r="AJ1602" i="14" s="1"/>
  <c r="AI1602" i="14" s="1"/>
  <c r="AH1602" i="14" s="1"/>
  <c r="AK1603" i="14"/>
  <c r="AJ1603" i="14" s="1"/>
  <c r="AI1603" i="14" s="1"/>
  <c r="AH1603" i="14" s="1"/>
  <c r="AK1604" i="14"/>
  <c r="AJ1604" i="14" s="1"/>
  <c r="AI1604" i="14" s="1"/>
  <c r="AH1604" i="14" s="1"/>
  <c r="AK1605" i="14"/>
  <c r="AJ1605" i="14" s="1"/>
  <c r="AI1605" i="14" s="1"/>
  <c r="AH1605" i="14" s="1"/>
  <c r="AK1606" i="14"/>
  <c r="AJ1606" i="14" s="1"/>
  <c r="AI1606" i="14" s="1"/>
  <c r="AH1606" i="14" s="1"/>
  <c r="AK1607" i="14"/>
  <c r="AJ1607" i="14" s="1"/>
  <c r="AI1607" i="14" s="1"/>
  <c r="AH1607" i="14" s="1"/>
  <c r="AK1608" i="14"/>
  <c r="AJ1608" i="14" s="1"/>
  <c r="AI1608" i="14" s="1"/>
  <c r="AH1608" i="14" s="1"/>
  <c r="AK1609" i="14"/>
  <c r="AJ1609" i="14" s="1"/>
  <c r="AI1609" i="14" s="1"/>
  <c r="AH1609" i="14" s="1"/>
  <c r="AK1610" i="14"/>
  <c r="AJ1610" i="14" s="1"/>
  <c r="AI1610" i="14" s="1"/>
  <c r="AH1610" i="14" s="1"/>
  <c r="AK1611" i="14"/>
  <c r="AJ1611" i="14" s="1"/>
  <c r="AI1611" i="14" s="1"/>
  <c r="AH1611" i="14" s="1"/>
  <c r="AK1612" i="14"/>
  <c r="AJ1612" i="14" s="1"/>
  <c r="AI1612" i="14" s="1"/>
  <c r="AH1612" i="14" s="1"/>
  <c r="AK1613" i="14"/>
  <c r="AJ1613" i="14" s="1"/>
  <c r="AI1613" i="14" s="1"/>
  <c r="AH1613" i="14" s="1"/>
  <c r="AK1614" i="14"/>
  <c r="AJ1614" i="14" s="1"/>
  <c r="AI1614" i="14" s="1"/>
  <c r="AH1614" i="14" s="1"/>
  <c r="AK1615" i="14"/>
  <c r="AJ1615" i="14" s="1"/>
  <c r="AI1615" i="14" s="1"/>
  <c r="AH1615" i="14" s="1"/>
  <c r="AK1616" i="14"/>
  <c r="AJ1616" i="14" s="1"/>
  <c r="AI1616" i="14" s="1"/>
  <c r="AH1616" i="14" s="1"/>
  <c r="AK1617" i="14"/>
  <c r="AJ1617" i="14" s="1"/>
  <c r="AI1617" i="14" s="1"/>
  <c r="AH1617" i="14" s="1"/>
  <c r="AK1618" i="14"/>
  <c r="AJ1618" i="14" s="1"/>
  <c r="AI1618" i="14" s="1"/>
  <c r="AH1618" i="14" s="1"/>
  <c r="AK1619" i="14"/>
  <c r="AJ1619" i="14" s="1"/>
  <c r="AI1619" i="14" s="1"/>
  <c r="AH1619" i="14" s="1"/>
  <c r="AK1620" i="14"/>
  <c r="AJ1620" i="14" s="1"/>
  <c r="AI1620" i="14" s="1"/>
  <c r="AH1620" i="14" s="1"/>
  <c r="AK1621" i="14"/>
  <c r="AJ1621" i="14" s="1"/>
  <c r="AI1621" i="14" s="1"/>
  <c r="AH1621" i="14" s="1"/>
  <c r="AK1622" i="14"/>
  <c r="AJ1622" i="14" s="1"/>
  <c r="AI1622" i="14" s="1"/>
  <c r="AH1622" i="14" s="1"/>
  <c r="AK1623" i="14"/>
  <c r="AJ1623" i="14" s="1"/>
  <c r="AI1623" i="14" s="1"/>
  <c r="AH1623" i="14" s="1"/>
  <c r="AK1624" i="14"/>
  <c r="AJ1624" i="14" s="1"/>
  <c r="AI1624" i="14" s="1"/>
  <c r="AH1624" i="14" s="1"/>
  <c r="AK1625" i="14"/>
  <c r="AJ1625" i="14" s="1"/>
  <c r="AI1625" i="14" s="1"/>
  <c r="AH1625" i="14" s="1"/>
  <c r="AK1626" i="14"/>
  <c r="AJ1626" i="14" s="1"/>
  <c r="AI1626" i="14" s="1"/>
  <c r="AH1626" i="14" s="1"/>
  <c r="AK1627" i="14"/>
  <c r="AJ1627" i="14" s="1"/>
  <c r="AI1627" i="14" s="1"/>
  <c r="AH1627" i="14" s="1"/>
  <c r="AK1628" i="14"/>
  <c r="AJ1628" i="14" s="1"/>
  <c r="AI1628" i="14" s="1"/>
  <c r="AH1628" i="14" s="1"/>
  <c r="AK1629" i="14"/>
  <c r="AJ1629" i="14" s="1"/>
  <c r="AI1629" i="14" s="1"/>
  <c r="AH1629" i="14" s="1"/>
  <c r="AK1630" i="14"/>
  <c r="AJ1630" i="14" s="1"/>
  <c r="AI1630" i="14" s="1"/>
  <c r="AH1630" i="14" s="1"/>
  <c r="AK1631" i="14"/>
  <c r="AJ1631" i="14" s="1"/>
  <c r="AI1631" i="14" s="1"/>
  <c r="AH1631" i="14" s="1"/>
  <c r="AK1632" i="14"/>
  <c r="AJ1632" i="14" s="1"/>
  <c r="AI1632" i="14" s="1"/>
  <c r="AH1632" i="14" s="1"/>
  <c r="AK1633" i="14"/>
  <c r="AJ1633" i="14" s="1"/>
  <c r="AI1633" i="14" s="1"/>
  <c r="AH1633" i="14" s="1"/>
  <c r="AK1634" i="14"/>
  <c r="AJ1634" i="14" s="1"/>
  <c r="AI1634" i="14" s="1"/>
  <c r="AH1634" i="14" s="1"/>
  <c r="AK1635" i="14"/>
  <c r="AJ1635" i="14" s="1"/>
  <c r="AI1635" i="14" s="1"/>
  <c r="AH1635" i="14" s="1"/>
  <c r="AK1636" i="14"/>
  <c r="AJ1636" i="14" s="1"/>
  <c r="AI1636" i="14" s="1"/>
  <c r="AH1636" i="14" s="1"/>
  <c r="AK1637" i="14"/>
  <c r="AJ1637" i="14" s="1"/>
  <c r="AI1637" i="14" s="1"/>
  <c r="AH1637" i="14" s="1"/>
  <c r="AK1638" i="14"/>
  <c r="AJ1638" i="14" s="1"/>
  <c r="AI1638" i="14" s="1"/>
  <c r="AH1638" i="14" s="1"/>
  <c r="AK1639" i="14"/>
  <c r="AJ1639" i="14" s="1"/>
  <c r="AI1639" i="14" s="1"/>
  <c r="AH1639" i="14" s="1"/>
  <c r="AK1640" i="14"/>
  <c r="AJ1640" i="14" s="1"/>
  <c r="AI1640" i="14" s="1"/>
  <c r="AH1640" i="14" s="1"/>
  <c r="AK1641" i="14"/>
  <c r="AJ1641" i="14" s="1"/>
  <c r="AI1641" i="14" s="1"/>
  <c r="AH1641" i="14" s="1"/>
  <c r="AK1642" i="14"/>
  <c r="AJ1642" i="14" s="1"/>
  <c r="AI1642" i="14" s="1"/>
  <c r="AH1642" i="14" s="1"/>
  <c r="AK1643" i="14"/>
  <c r="AJ1643" i="14" s="1"/>
  <c r="AI1643" i="14" s="1"/>
  <c r="AH1643" i="14" s="1"/>
  <c r="AK1644" i="14"/>
  <c r="AJ1644" i="14" s="1"/>
  <c r="AI1644" i="14" s="1"/>
  <c r="AH1644" i="14" s="1"/>
  <c r="AK1645" i="14"/>
  <c r="AJ1645" i="14" s="1"/>
  <c r="AI1645" i="14" s="1"/>
  <c r="AH1645" i="14" s="1"/>
  <c r="AK1646" i="14"/>
  <c r="AJ1646" i="14" s="1"/>
  <c r="AI1646" i="14" s="1"/>
  <c r="AH1646" i="14" s="1"/>
  <c r="AK1647" i="14"/>
  <c r="AJ1647" i="14" s="1"/>
  <c r="AI1647" i="14" s="1"/>
  <c r="AH1647" i="14" s="1"/>
  <c r="AK1648" i="14"/>
  <c r="AJ1648" i="14" s="1"/>
  <c r="AI1648" i="14" s="1"/>
  <c r="AH1648" i="14" s="1"/>
  <c r="AK1649" i="14"/>
  <c r="AJ1649" i="14" s="1"/>
  <c r="AI1649" i="14" s="1"/>
  <c r="AH1649" i="14" s="1"/>
  <c r="AK1650" i="14"/>
  <c r="AJ1650" i="14" s="1"/>
  <c r="AI1650" i="14" s="1"/>
  <c r="AH1650" i="14" s="1"/>
  <c r="AK1651" i="14"/>
  <c r="AJ1651" i="14" s="1"/>
  <c r="AI1651" i="14" s="1"/>
  <c r="AH1651" i="14" s="1"/>
  <c r="AK1652" i="14"/>
  <c r="AJ1652" i="14" s="1"/>
  <c r="AI1652" i="14" s="1"/>
  <c r="AH1652" i="14" s="1"/>
  <c r="AK1653" i="14"/>
  <c r="AJ1653" i="14" s="1"/>
  <c r="AI1653" i="14" s="1"/>
  <c r="AH1653" i="14" s="1"/>
  <c r="AK1654" i="14"/>
  <c r="AJ1654" i="14" s="1"/>
  <c r="AI1654" i="14" s="1"/>
  <c r="AH1654" i="14" s="1"/>
  <c r="AK1655" i="14"/>
  <c r="AJ1655" i="14" s="1"/>
  <c r="AI1655" i="14" s="1"/>
  <c r="AH1655" i="14" s="1"/>
  <c r="AK1656" i="14"/>
  <c r="AJ1656" i="14" s="1"/>
  <c r="AI1656" i="14" s="1"/>
  <c r="AH1656" i="14" s="1"/>
  <c r="AK1657" i="14"/>
  <c r="AJ1657" i="14" s="1"/>
  <c r="AI1657" i="14" s="1"/>
  <c r="AH1657" i="14" s="1"/>
  <c r="AK1658" i="14"/>
  <c r="AJ1658" i="14" s="1"/>
  <c r="AI1658" i="14" s="1"/>
  <c r="AH1658" i="14" s="1"/>
  <c r="AK1659" i="14"/>
  <c r="AJ1659" i="14" s="1"/>
  <c r="AI1659" i="14" s="1"/>
  <c r="AH1659" i="14" s="1"/>
  <c r="AK1660" i="14"/>
  <c r="AJ1660" i="14" s="1"/>
  <c r="AI1660" i="14" s="1"/>
  <c r="AH1660" i="14" s="1"/>
  <c r="AK1661" i="14"/>
  <c r="AJ1661" i="14" s="1"/>
  <c r="AI1661" i="14" s="1"/>
  <c r="AH1661" i="14" s="1"/>
  <c r="AK1662" i="14"/>
  <c r="AJ1662" i="14" s="1"/>
  <c r="AI1662" i="14" s="1"/>
  <c r="AH1662" i="14" s="1"/>
  <c r="AK1663" i="14"/>
  <c r="AJ1663" i="14" s="1"/>
  <c r="AI1663" i="14" s="1"/>
  <c r="AH1663" i="14" s="1"/>
  <c r="AK1664" i="14"/>
  <c r="AJ1664" i="14" s="1"/>
  <c r="AI1664" i="14" s="1"/>
  <c r="AH1664" i="14" s="1"/>
  <c r="AK1665" i="14"/>
  <c r="AJ1665" i="14" s="1"/>
  <c r="AI1665" i="14" s="1"/>
  <c r="AH1665" i="14" s="1"/>
  <c r="AK1666" i="14"/>
  <c r="AJ1666" i="14" s="1"/>
  <c r="AI1666" i="14" s="1"/>
  <c r="AH1666" i="14" s="1"/>
  <c r="AK1667" i="14"/>
  <c r="AJ1667" i="14" s="1"/>
  <c r="AI1667" i="14" s="1"/>
  <c r="AH1667" i="14" s="1"/>
  <c r="AK1668" i="14"/>
  <c r="AJ1668" i="14" s="1"/>
  <c r="AI1668" i="14" s="1"/>
  <c r="AH1668" i="14" s="1"/>
  <c r="AK1669" i="14"/>
  <c r="AJ1669" i="14" s="1"/>
  <c r="AI1669" i="14" s="1"/>
  <c r="AH1669" i="14" s="1"/>
  <c r="AK1670" i="14"/>
  <c r="AJ1670" i="14" s="1"/>
  <c r="AI1670" i="14" s="1"/>
  <c r="AH1670" i="14" s="1"/>
  <c r="AK1671" i="14"/>
  <c r="AJ1671" i="14" s="1"/>
  <c r="AI1671" i="14" s="1"/>
  <c r="AH1671" i="14" s="1"/>
  <c r="AK1672" i="14"/>
  <c r="AJ1672" i="14" s="1"/>
  <c r="AI1672" i="14" s="1"/>
  <c r="AH1672" i="14" s="1"/>
  <c r="AK1673" i="14"/>
  <c r="AJ1673" i="14" s="1"/>
  <c r="AI1673" i="14" s="1"/>
  <c r="AH1673" i="14" s="1"/>
  <c r="AK1674" i="14"/>
  <c r="AJ1674" i="14" s="1"/>
  <c r="AI1674" i="14" s="1"/>
  <c r="AH1674" i="14" s="1"/>
  <c r="AK1675" i="14"/>
  <c r="AJ1675" i="14" s="1"/>
  <c r="AI1675" i="14" s="1"/>
  <c r="AH1675" i="14" s="1"/>
  <c r="AK1676" i="14"/>
  <c r="AJ1676" i="14" s="1"/>
  <c r="AI1676" i="14" s="1"/>
  <c r="AH1676" i="14" s="1"/>
  <c r="AK1677" i="14"/>
  <c r="AJ1677" i="14" s="1"/>
  <c r="AI1677" i="14" s="1"/>
  <c r="AH1677" i="14" s="1"/>
  <c r="AK1678" i="14"/>
  <c r="AJ1678" i="14" s="1"/>
  <c r="AI1678" i="14" s="1"/>
  <c r="AH1678" i="14" s="1"/>
  <c r="AK1679" i="14"/>
  <c r="AJ1679" i="14" s="1"/>
  <c r="AI1679" i="14" s="1"/>
  <c r="AH1679" i="14" s="1"/>
  <c r="AK1680" i="14"/>
  <c r="AJ1680" i="14" s="1"/>
  <c r="AI1680" i="14" s="1"/>
  <c r="AH1680" i="14" s="1"/>
  <c r="AK1681" i="14"/>
  <c r="AJ1681" i="14" s="1"/>
  <c r="AI1681" i="14" s="1"/>
  <c r="AH1681" i="14" s="1"/>
  <c r="AK1682" i="14"/>
  <c r="AJ1682" i="14" s="1"/>
  <c r="AI1682" i="14" s="1"/>
  <c r="AH1682" i="14" s="1"/>
  <c r="AK1683" i="14"/>
  <c r="AJ1683" i="14" s="1"/>
  <c r="AI1683" i="14" s="1"/>
  <c r="AH1683" i="14" s="1"/>
  <c r="AK1684" i="14"/>
  <c r="AJ1684" i="14" s="1"/>
  <c r="AI1684" i="14" s="1"/>
  <c r="AH1684" i="14" s="1"/>
  <c r="AK1685" i="14"/>
  <c r="AJ1685" i="14" s="1"/>
  <c r="AI1685" i="14" s="1"/>
  <c r="AH1685" i="14" s="1"/>
  <c r="AK1686" i="14"/>
  <c r="AJ1686" i="14" s="1"/>
  <c r="AI1686" i="14" s="1"/>
  <c r="AH1686" i="14" s="1"/>
  <c r="AK1687" i="14"/>
  <c r="AJ1687" i="14" s="1"/>
  <c r="AI1687" i="14" s="1"/>
  <c r="AH1687" i="14" s="1"/>
  <c r="AK1688" i="14"/>
  <c r="AJ1688" i="14" s="1"/>
  <c r="AI1688" i="14" s="1"/>
  <c r="AH1688" i="14" s="1"/>
  <c r="AK1689" i="14"/>
  <c r="AJ1689" i="14" s="1"/>
  <c r="AI1689" i="14" s="1"/>
  <c r="AH1689" i="14" s="1"/>
  <c r="AK1690" i="14"/>
  <c r="AJ1690" i="14" s="1"/>
  <c r="AI1690" i="14" s="1"/>
  <c r="AH1690" i="14" s="1"/>
  <c r="AK1691" i="14"/>
  <c r="AJ1691" i="14" s="1"/>
  <c r="AI1691" i="14" s="1"/>
  <c r="AH1691" i="14" s="1"/>
  <c r="AK1692" i="14"/>
  <c r="AJ1692" i="14" s="1"/>
  <c r="AI1692" i="14" s="1"/>
  <c r="AH1692" i="14" s="1"/>
  <c r="AK1693" i="14"/>
  <c r="AJ1693" i="14" s="1"/>
  <c r="AI1693" i="14" s="1"/>
  <c r="AH1693" i="14" s="1"/>
  <c r="AK1694" i="14"/>
  <c r="AJ1694" i="14" s="1"/>
  <c r="AI1694" i="14" s="1"/>
  <c r="AH1694" i="14" s="1"/>
  <c r="AK1695" i="14"/>
  <c r="AJ1695" i="14" s="1"/>
  <c r="AI1695" i="14" s="1"/>
  <c r="AH1695" i="14" s="1"/>
  <c r="AK1696" i="14"/>
  <c r="AJ1696" i="14" s="1"/>
  <c r="AI1696" i="14" s="1"/>
  <c r="AH1696" i="14" s="1"/>
  <c r="AK1697" i="14"/>
  <c r="AJ1697" i="14" s="1"/>
  <c r="AI1697" i="14" s="1"/>
  <c r="AH1697" i="14" s="1"/>
  <c r="AK1698" i="14"/>
  <c r="AJ1698" i="14" s="1"/>
  <c r="AI1698" i="14" s="1"/>
  <c r="AH1698" i="14" s="1"/>
  <c r="AK1699" i="14"/>
  <c r="AJ1699" i="14" s="1"/>
  <c r="AI1699" i="14" s="1"/>
  <c r="AH1699" i="14" s="1"/>
  <c r="AK1700" i="14"/>
  <c r="AJ1700" i="14" s="1"/>
  <c r="AI1700" i="14" s="1"/>
  <c r="AH1700" i="14" s="1"/>
  <c r="AK1701" i="14"/>
  <c r="AJ1701" i="14" s="1"/>
  <c r="AI1701" i="14" s="1"/>
  <c r="AH1701" i="14" s="1"/>
  <c r="AK1702" i="14"/>
  <c r="AJ1702" i="14" s="1"/>
  <c r="AI1702" i="14" s="1"/>
  <c r="AH1702" i="14" s="1"/>
  <c r="AK1703" i="14"/>
  <c r="AJ1703" i="14" s="1"/>
  <c r="AI1703" i="14" s="1"/>
  <c r="AH1703" i="14" s="1"/>
  <c r="AK1704" i="14"/>
  <c r="AJ1704" i="14" s="1"/>
  <c r="AI1704" i="14" s="1"/>
  <c r="AH1704" i="14" s="1"/>
  <c r="AK1705" i="14"/>
  <c r="AJ1705" i="14" s="1"/>
  <c r="AI1705" i="14" s="1"/>
  <c r="AH1705" i="14" s="1"/>
  <c r="AK1706" i="14"/>
  <c r="AJ1706" i="14" s="1"/>
  <c r="AI1706" i="14" s="1"/>
  <c r="AH1706" i="14" s="1"/>
  <c r="AK1707" i="14"/>
  <c r="AJ1707" i="14" s="1"/>
  <c r="AI1707" i="14" s="1"/>
  <c r="AH1707" i="14" s="1"/>
  <c r="AK1708" i="14"/>
  <c r="AJ1708" i="14" s="1"/>
  <c r="AI1708" i="14" s="1"/>
  <c r="AH1708" i="14" s="1"/>
  <c r="AK1709" i="14"/>
  <c r="AJ1709" i="14" s="1"/>
  <c r="AI1709" i="14" s="1"/>
  <c r="AH1709" i="14" s="1"/>
  <c r="AK1710" i="14"/>
  <c r="AJ1710" i="14" s="1"/>
  <c r="AI1710" i="14" s="1"/>
  <c r="AH1710" i="14" s="1"/>
  <c r="AK1711" i="14"/>
  <c r="AJ1711" i="14" s="1"/>
  <c r="AI1711" i="14" s="1"/>
  <c r="AH1711" i="14" s="1"/>
  <c r="AK1712" i="14"/>
  <c r="AJ1712" i="14" s="1"/>
  <c r="AI1712" i="14" s="1"/>
  <c r="AH1712" i="14" s="1"/>
  <c r="AK1713" i="14"/>
  <c r="AJ1713" i="14" s="1"/>
  <c r="AI1713" i="14" s="1"/>
  <c r="AH1713" i="14" s="1"/>
  <c r="AK1714" i="14"/>
  <c r="AJ1714" i="14" s="1"/>
  <c r="AI1714" i="14" s="1"/>
  <c r="AH1714" i="14" s="1"/>
  <c r="AK1715" i="14"/>
  <c r="AJ1715" i="14" s="1"/>
  <c r="AI1715" i="14" s="1"/>
  <c r="AH1715" i="14" s="1"/>
  <c r="AK1716" i="14"/>
  <c r="AJ1716" i="14" s="1"/>
  <c r="AI1716" i="14" s="1"/>
  <c r="AH1716" i="14" s="1"/>
  <c r="AK1717" i="14"/>
  <c r="AJ1717" i="14" s="1"/>
  <c r="AI1717" i="14" s="1"/>
  <c r="AH1717" i="14" s="1"/>
  <c r="AK1718" i="14"/>
  <c r="AJ1718" i="14" s="1"/>
  <c r="AI1718" i="14" s="1"/>
  <c r="AH1718" i="14" s="1"/>
  <c r="AK1719" i="14"/>
  <c r="AJ1719" i="14" s="1"/>
  <c r="AI1719" i="14" s="1"/>
  <c r="AH1719" i="14" s="1"/>
  <c r="AK1720" i="14"/>
  <c r="AJ1720" i="14" s="1"/>
  <c r="AI1720" i="14" s="1"/>
  <c r="AH1720" i="14" s="1"/>
  <c r="AK1721" i="14"/>
  <c r="AJ1721" i="14" s="1"/>
  <c r="AI1721" i="14" s="1"/>
  <c r="AH1721" i="14" s="1"/>
  <c r="AK1722" i="14"/>
  <c r="AJ1722" i="14" s="1"/>
  <c r="AI1722" i="14" s="1"/>
  <c r="AH1722" i="14" s="1"/>
  <c r="AK1723" i="14"/>
  <c r="AJ1723" i="14" s="1"/>
  <c r="AI1723" i="14" s="1"/>
  <c r="AH1723" i="14" s="1"/>
  <c r="AK1724" i="14"/>
  <c r="AJ1724" i="14" s="1"/>
  <c r="AI1724" i="14" s="1"/>
  <c r="AH1724" i="14" s="1"/>
  <c r="AK1725" i="14"/>
  <c r="AJ1725" i="14" s="1"/>
  <c r="AI1725" i="14" s="1"/>
  <c r="AH1725" i="14" s="1"/>
  <c r="AK1726" i="14"/>
  <c r="AJ1726" i="14" s="1"/>
  <c r="AI1726" i="14" s="1"/>
  <c r="AH1726" i="14" s="1"/>
  <c r="AK1727" i="14"/>
  <c r="AJ1727" i="14" s="1"/>
  <c r="AI1727" i="14" s="1"/>
  <c r="AH1727" i="14" s="1"/>
  <c r="AK1728" i="14"/>
  <c r="AJ1728" i="14" s="1"/>
  <c r="AI1728" i="14" s="1"/>
  <c r="AH1728" i="14" s="1"/>
  <c r="AK1729" i="14"/>
  <c r="AJ1729" i="14" s="1"/>
  <c r="AI1729" i="14" s="1"/>
  <c r="AH1729" i="14" s="1"/>
  <c r="AK1730" i="14"/>
  <c r="AJ1730" i="14" s="1"/>
  <c r="AI1730" i="14" s="1"/>
  <c r="AH1730" i="14" s="1"/>
  <c r="AK1731" i="14"/>
  <c r="AJ1731" i="14" s="1"/>
  <c r="AI1731" i="14" s="1"/>
  <c r="AH1731" i="14" s="1"/>
  <c r="AK1732" i="14"/>
  <c r="AJ1732" i="14" s="1"/>
  <c r="AI1732" i="14" s="1"/>
  <c r="AH1732" i="14" s="1"/>
  <c r="AK1733" i="14"/>
  <c r="AJ1733" i="14" s="1"/>
  <c r="AI1733" i="14" s="1"/>
  <c r="AH1733" i="14" s="1"/>
  <c r="AK1734" i="14"/>
  <c r="AJ1734" i="14" s="1"/>
  <c r="AI1734" i="14" s="1"/>
  <c r="AH1734" i="14" s="1"/>
  <c r="AK1735" i="14"/>
  <c r="AJ1735" i="14" s="1"/>
  <c r="AI1735" i="14" s="1"/>
  <c r="AH1735" i="14" s="1"/>
  <c r="AK1736" i="14"/>
  <c r="AJ1736" i="14" s="1"/>
  <c r="AI1736" i="14" s="1"/>
  <c r="AH1736" i="14" s="1"/>
  <c r="AK1737" i="14"/>
  <c r="AJ1737" i="14" s="1"/>
  <c r="AI1737" i="14" s="1"/>
  <c r="AH1737" i="14" s="1"/>
  <c r="AK1738" i="14"/>
  <c r="AJ1738" i="14" s="1"/>
  <c r="AI1738" i="14" s="1"/>
  <c r="AH1738" i="14" s="1"/>
  <c r="AK1739" i="14"/>
  <c r="AJ1739" i="14" s="1"/>
  <c r="AI1739" i="14" s="1"/>
  <c r="AH1739" i="14" s="1"/>
  <c r="AK1740" i="14"/>
  <c r="AJ1740" i="14" s="1"/>
  <c r="AI1740" i="14" s="1"/>
  <c r="AH1740" i="14" s="1"/>
  <c r="AK1741" i="14"/>
  <c r="AJ1741" i="14" s="1"/>
  <c r="AI1741" i="14" s="1"/>
  <c r="AH1741" i="14" s="1"/>
  <c r="AK1742" i="14"/>
  <c r="AJ1742" i="14" s="1"/>
  <c r="AI1742" i="14" s="1"/>
  <c r="AH1742" i="14" s="1"/>
  <c r="AK1743" i="14"/>
  <c r="AJ1743" i="14" s="1"/>
  <c r="AI1743" i="14" s="1"/>
  <c r="AH1743" i="14" s="1"/>
  <c r="AK1744" i="14"/>
  <c r="AJ1744" i="14" s="1"/>
  <c r="AI1744" i="14" s="1"/>
  <c r="AH1744" i="14" s="1"/>
  <c r="AK1745" i="14"/>
  <c r="AJ1745" i="14" s="1"/>
  <c r="AI1745" i="14" s="1"/>
  <c r="AH1745" i="14" s="1"/>
  <c r="AK1746" i="14"/>
  <c r="AJ1746" i="14" s="1"/>
  <c r="AI1746" i="14" s="1"/>
  <c r="AH1746" i="14" s="1"/>
  <c r="AK1747" i="14"/>
  <c r="AJ1747" i="14" s="1"/>
  <c r="AI1747" i="14" s="1"/>
  <c r="AH1747" i="14" s="1"/>
  <c r="AK1748" i="14"/>
  <c r="AJ1748" i="14" s="1"/>
  <c r="AI1748" i="14" s="1"/>
  <c r="AH1748" i="14" s="1"/>
  <c r="AK1749" i="14"/>
  <c r="AJ1749" i="14" s="1"/>
  <c r="AI1749" i="14" s="1"/>
  <c r="AH1749" i="14" s="1"/>
  <c r="AK1750" i="14"/>
  <c r="AJ1750" i="14" s="1"/>
  <c r="AI1750" i="14" s="1"/>
  <c r="AH1750" i="14" s="1"/>
  <c r="AK1751" i="14"/>
  <c r="AJ1751" i="14" s="1"/>
  <c r="AI1751" i="14" s="1"/>
  <c r="AH1751" i="14" s="1"/>
  <c r="AK1752" i="14"/>
  <c r="AJ1752" i="14" s="1"/>
  <c r="AI1752" i="14" s="1"/>
  <c r="AH1752" i="14" s="1"/>
  <c r="AK1753" i="14"/>
  <c r="AJ1753" i="14" s="1"/>
  <c r="AI1753" i="14" s="1"/>
  <c r="AH1753" i="14" s="1"/>
  <c r="AK1754" i="14"/>
  <c r="AJ1754" i="14" s="1"/>
  <c r="AI1754" i="14" s="1"/>
  <c r="AH1754" i="14" s="1"/>
  <c r="AK1755" i="14"/>
  <c r="AJ1755" i="14" s="1"/>
  <c r="AI1755" i="14" s="1"/>
  <c r="AH1755" i="14" s="1"/>
  <c r="AK1756" i="14"/>
  <c r="AJ1756" i="14" s="1"/>
  <c r="AI1756" i="14" s="1"/>
  <c r="AH1756" i="14" s="1"/>
  <c r="AK1757" i="14"/>
  <c r="AJ1757" i="14" s="1"/>
  <c r="AI1757" i="14" s="1"/>
  <c r="AH1757" i="14" s="1"/>
  <c r="AK1758" i="14"/>
  <c r="AJ1758" i="14" s="1"/>
  <c r="AI1758" i="14" s="1"/>
  <c r="AH1758" i="14" s="1"/>
  <c r="AK1759" i="14"/>
  <c r="AJ1759" i="14" s="1"/>
  <c r="AI1759" i="14" s="1"/>
  <c r="AH1759" i="14" s="1"/>
  <c r="AK1760" i="14"/>
  <c r="AJ1760" i="14" s="1"/>
  <c r="AI1760" i="14" s="1"/>
  <c r="AH1760" i="14" s="1"/>
  <c r="AK1761" i="14"/>
  <c r="AJ1761" i="14" s="1"/>
  <c r="AI1761" i="14" s="1"/>
  <c r="AH1761" i="14" s="1"/>
  <c r="AK1762" i="14"/>
  <c r="AJ1762" i="14" s="1"/>
  <c r="AI1762" i="14" s="1"/>
  <c r="AH1762" i="14" s="1"/>
  <c r="AK1763" i="14"/>
  <c r="AJ1763" i="14" s="1"/>
  <c r="AI1763" i="14" s="1"/>
  <c r="AH1763" i="14" s="1"/>
  <c r="AK1764" i="14"/>
  <c r="AJ1764" i="14" s="1"/>
  <c r="AI1764" i="14" s="1"/>
  <c r="AH1764" i="14" s="1"/>
  <c r="AK1765" i="14"/>
  <c r="AJ1765" i="14" s="1"/>
  <c r="AI1765" i="14" s="1"/>
  <c r="AH1765" i="14" s="1"/>
  <c r="AK1766" i="14"/>
  <c r="AJ1766" i="14" s="1"/>
  <c r="AI1766" i="14" s="1"/>
  <c r="AH1766" i="14" s="1"/>
  <c r="AK1767" i="14"/>
  <c r="AJ1767" i="14" s="1"/>
  <c r="AI1767" i="14" s="1"/>
  <c r="AH1767" i="14" s="1"/>
  <c r="AK1768" i="14"/>
  <c r="AJ1768" i="14" s="1"/>
  <c r="AI1768" i="14" s="1"/>
  <c r="AH1768" i="14" s="1"/>
  <c r="AK1769" i="14"/>
  <c r="AJ1769" i="14" s="1"/>
  <c r="AI1769" i="14" s="1"/>
  <c r="AH1769" i="14" s="1"/>
  <c r="AK1770" i="14"/>
  <c r="AJ1770" i="14" s="1"/>
  <c r="AI1770" i="14" s="1"/>
  <c r="AH1770" i="14" s="1"/>
  <c r="AK1771" i="14"/>
  <c r="AJ1771" i="14" s="1"/>
  <c r="AI1771" i="14" s="1"/>
  <c r="AH1771" i="14" s="1"/>
  <c r="AK1772" i="14"/>
  <c r="AJ1772" i="14" s="1"/>
  <c r="AI1772" i="14" s="1"/>
  <c r="AH1772" i="14" s="1"/>
  <c r="AK1773" i="14"/>
  <c r="AJ1773" i="14" s="1"/>
  <c r="AI1773" i="14" s="1"/>
  <c r="AH1773" i="14" s="1"/>
  <c r="AK1774" i="14"/>
  <c r="AJ1774" i="14" s="1"/>
  <c r="AI1774" i="14" s="1"/>
  <c r="AH1774" i="14" s="1"/>
  <c r="AK1775" i="14"/>
  <c r="AJ1775" i="14" s="1"/>
  <c r="AI1775" i="14" s="1"/>
  <c r="AH1775" i="14" s="1"/>
  <c r="AK1776" i="14"/>
  <c r="AJ1776" i="14" s="1"/>
  <c r="AI1776" i="14" s="1"/>
  <c r="AH1776" i="14" s="1"/>
  <c r="AK1777" i="14"/>
  <c r="AJ1777" i="14" s="1"/>
  <c r="AI1777" i="14" s="1"/>
  <c r="AH1777" i="14" s="1"/>
  <c r="AK1778" i="14"/>
  <c r="AJ1778" i="14" s="1"/>
  <c r="AI1778" i="14" s="1"/>
  <c r="AH1778" i="14" s="1"/>
  <c r="AK1779" i="14"/>
  <c r="AJ1779" i="14" s="1"/>
  <c r="AI1779" i="14" s="1"/>
  <c r="AH1779" i="14" s="1"/>
  <c r="AK1780" i="14"/>
  <c r="AJ1780" i="14" s="1"/>
  <c r="AI1780" i="14" s="1"/>
  <c r="AH1780" i="14" s="1"/>
  <c r="AK1781" i="14"/>
  <c r="AJ1781" i="14" s="1"/>
  <c r="AI1781" i="14" s="1"/>
  <c r="AH1781" i="14" s="1"/>
  <c r="AK1782" i="14"/>
  <c r="AJ1782" i="14" s="1"/>
  <c r="AI1782" i="14" s="1"/>
  <c r="AH1782" i="14" s="1"/>
  <c r="AK1783" i="14"/>
  <c r="AJ1783" i="14" s="1"/>
  <c r="AI1783" i="14" s="1"/>
  <c r="AH1783" i="14" s="1"/>
  <c r="AK1784" i="14"/>
  <c r="AJ1784" i="14" s="1"/>
  <c r="AI1784" i="14" s="1"/>
  <c r="AH1784" i="14" s="1"/>
  <c r="AK1785" i="14"/>
  <c r="AJ1785" i="14" s="1"/>
  <c r="AI1785" i="14" s="1"/>
  <c r="AH1785" i="14" s="1"/>
  <c r="AK1786" i="14"/>
  <c r="AJ1786" i="14" s="1"/>
  <c r="AI1786" i="14" s="1"/>
  <c r="AH1786" i="14" s="1"/>
  <c r="AK1787" i="14"/>
  <c r="AJ1787" i="14" s="1"/>
  <c r="AI1787" i="14" s="1"/>
  <c r="AH1787" i="14" s="1"/>
  <c r="AK1788" i="14"/>
  <c r="AJ1788" i="14" s="1"/>
  <c r="AI1788" i="14" s="1"/>
  <c r="AH1788" i="14" s="1"/>
  <c r="AK1789" i="14"/>
  <c r="AJ1789" i="14" s="1"/>
  <c r="AI1789" i="14" s="1"/>
  <c r="AH1789" i="14" s="1"/>
  <c r="AK1790" i="14"/>
  <c r="AJ1790" i="14" s="1"/>
  <c r="AI1790" i="14" s="1"/>
  <c r="AH1790" i="14" s="1"/>
  <c r="AK1791" i="14"/>
  <c r="AJ1791" i="14" s="1"/>
  <c r="AI1791" i="14" s="1"/>
  <c r="AH1791" i="14" s="1"/>
  <c r="AK1792" i="14"/>
  <c r="AJ1792" i="14" s="1"/>
  <c r="AI1792" i="14" s="1"/>
  <c r="AH1792" i="14" s="1"/>
  <c r="AK1793" i="14"/>
  <c r="AJ1793" i="14" s="1"/>
  <c r="AI1793" i="14" s="1"/>
  <c r="AH1793" i="14" s="1"/>
  <c r="AK1794" i="14"/>
  <c r="AJ1794" i="14" s="1"/>
  <c r="AI1794" i="14" s="1"/>
  <c r="AH1794" i="14" s="1"/>
  <c r="AK1795" i="14"/>
  <c r="AJ1795" i="14" s="1"/>
  <c r="AI1795" i="14" s="1"/>
  <c r="AH1795" i="14" s="1"/>
  <c r="AK1796" i="14"/>
  <c r="AJ1796" i="14" s="1"/>
  <c r="AI1796" i="14" s="1"/>
  <c r="AH1796" i="14" s="1"/>
  <c r="AK1797" i="14"/>
  <c r="AJ1797" i="14" s="1"/>
  <c r="AI1797" i="14" s="1"/>
  <c r="AH1797" i="14" s="1"/>
  <c r="AK1798" i="14"/>
  <c r="AJ1798" i="14" s="1"/>
  <c r="AI1798" i="14" s="1"/>
  <c r="AH1798" i="14" s="1"/>
  <c r="AK1799" i="14"/>
  <c r="AJ1799" i="14" s="1"/>
  <c r="AI1799" i="14" s="1"/>
  <c r="AH1799" i="14" s="1"/>
  <c r="AK1800" i="14"/>
  <c r="AJ1800" i="14" s="1"/>
  <c r="AI1800" i="14" s="1"/>
  <c r="AH1800" i="14" s="1"/>
  <c r="AK1801" i="14"/>
  <c r="AJ1801" i="14" s="1"/>
  <c r="AI1801" i="14" s="1"/>
  <c r="AH1801" i="14" s="1"/>
  <c r="AK1802" i="14"/>
  <c r="AJ1802" i="14" s="1"/>
  <c r="AI1802" i="14" s="1"/>
  <c r="AH1802" i="14" s="1"/>
  <c r="AK1803" i="14"/>
  <c r="AJ1803" i="14" s="1"/>
  <c r="AI1803" i="14" s="1"/>
  <c r="AH1803" i="14" s="1"/>
  <c r="AK1804" i="14"/>
  <c r="AJ1804" i="14" s="1"/>
  <c r="AI1804" i="14" s="1"/>
  <c r="AH1804" i="14" s="1"/>
  <c r="AK1805" i="14"/>
  <c r="AJ1805" i="14" s="1"/>
  <c r="AI1805" i="14" s="1"/>
  <c r="AH1805" i="14" s="1"/>
  <c r="AK1806" i="14"/>
  <c r="AJ1806" i="14" s="1"/>
  <c r="AI1806" i="14" s="1"/>
  <c r="AH1806" i="14" s="1"/>
  <c r="AK1807" i="14"/>
  <c r="AJ1807" i="14" s="1"/>
  <c r="AI1807" i="14" s="1"/>
  <c r="AH1807" i="14" s="1"/>
  <c r="AK1808" i="14"/>
  <c r="AJ1808" i="14" s="1"/>
  <c r="AI1808" i="14" s="1"/>
  <c r="AH1808" i="14" s="1"/>
  <c r="AK1809" i="14"/>
  <c r="AJ1809" i="14" s="1"/>
  <c r="AI1809" i="14" s="1"/>
  <c r="AH1809" i="14" s="1"/>
  <c r="AK1810" i="14"/>
  <c r="AJ1810" i="14" s="1"/>
  <c r="AI1810" i="14" s="1"/>
  <c r="AH1810" i="14" s="1"/>
  <c r="AK1811" i="14"/>
  <c r="AJ1811" i="14" s="1"/>
  <c r="AI1811" i="14" s="1"/>
  <c r="AH1811" i="14" s="1"/>
  <c r="AK1812" i="14"/>
  <c r="AJ1812" i="14" s="1"/>
  <c r="AI1812" i="14" s="1"/>
  <c r="AH1812" i="14" s="1"/>
  <c r="AK1813" i="14"/>
  <c r="AJ1813" i="14" s="1"/>
  <c r="AI1813" i="14" s="1"/>
  <c r="AH1813" i="14" s="1"/>
  <c r="AK1814" i="14"/>
  <c r="AJ1814" i="14" s="1"/>
  <c r="AI1814" i="14" s="1"/>
  <c r="AH1814" i="14" s="1"/>
  <c r="AK1815" i="14"/>
  <c r="AJ1815" i="14" s="1"/>
  <c r="AI1815" i="14" s="1"/>
  <c r="AH1815" i="14" s="1"/>
  <c r="AK1816" i="14"/>
  <c r="AJ1816" i="14" s="1"/>
  <c r="AI1816" i="14" s="1"/>
  <c r="AH1816" i="14" s="1"/>
  <c r="AK1817" i="14"/>
  <c r="AJ1817" i="14" s="1"/>
  <c r="AI1817" i="14" s="1"/>
  <c r="AH1817" i="14" s="1"/>
  <c r="AK1818" i="14"/>
  <c r="AJ1818" i="14" s="1"/>
  <c r="AI1818" i="14" s="1"/>
  <c r="AH1818" i="14" s="1"/>
  <c r="AK1819" i="14"/>
  <c r="AJ1819" i="14" s="1"/>
  <c r="AI1819" i="14" s="1"/>
  <c r="AH1819" i="14" s="1"/>
  <c r="AK1820" i="14"/>
  <c r="AJ1820" i="14" s="1"/>
  <c r="AI1820" i="14" s="1"/>
  <c r="AH1820" i="14" s="1"/>
  <c r="AK1821" i="14"/>
  <c r="AJ1821" i="14" s="1"/>
  <c r="AI1821" i="14" s="1"/>
  <c r="AH1821" i="14" s="1"/>
  <c r="AK1822" i="14"/>
  <c r="AJ1822" i="14" s="1"/>
  <c r="AI1822" i="14" s="1"/>
  <c r="AH1822" i="14" s="1"/>
  <c r="AK1823" i="14"/>
  <c r="AJ1823" i="14" s="1"/>
  <c r="AI1823" i="14" s="1"/>
  <c r="AH1823" i="14" s="1"/>
  <c r="AK1824" i="14"/>
  <c r="AJ1824" i="14" s="1"/>
  <c r="AI1824" i="14" s="1"/>
  <c r="AH1824" i="14" s="1"/>
  <c r="AK1825" i="14"/>
  <c r="AJ1825" i="14" s="1"/>
  <c r="AI1825" i="14" s="1"/>
  <c r="AH1825" i="14" s="1"/>
  <c r="AK1826" i="14"/>
  <c r="AJ1826" i="14" s="1"/>
  <c r="AI1826" i="14" s="1"/>
  <c r="AH1826" i="14" s="1"/>
  <c r="AK1827" i="14"/>
  <c r="AJ1827" i="14" s="1"/>
  <c r="AI1827" i="14" s="1"/>
  <c r="AH1827" i="14" s="1"/>
  <c r="AK1828" i="14"/>
  <c r="AJ1828" i="14" s="1"/>
  <c r="AI1828" i="14" s="1"/>
  <c r="AH1828" i="14" s="1"/>
  <c r="AK1829" i="14"/>
  <c r="AJ1829" i="14" s="1"/>
  <c r="AI1829" i="14" s="1"/>
  <c r="AH1829" i="14" s="1"/>
  <c r="AK1830" i="14"/>
  <c r="AJ1830" i="14" s="1"/>
  <c r="AI1830" i="14" s="1"/>
  <c r="AH1830" i="14" s="1"/>
  <c r="AK1831" i="14"/>
  <c r="AJ1831" i="14" s="1"/>
  <c r="AI1831" i="14" s="1"/>
  <c r="AH1831" i="14" s="1"/>
  <c r="AK1832" i="14"/>
  <c r="AJ1832" i="14" s="1"/>
  <c r="AI1832" i="14" s="1"/>
  <c r="AH1832" i="14" s="1"/>
  <c r="AK1833" i="14"/>
  <c r="AJ1833" i="14" s="1"/>
  <c r="AI1833" i="14" s="1"/>
  <c r="AH1833" i="14" s="1"/>
  <c r="AK1834" i="14"/>
  <c r="AJ1834" i="14" s="1"/>
  <c r="AI1834" i="14" s="1"/>
  <c r="AH1834" i="14" s="1"/>
  <c r="AK1835" i="14"/>
  <c r="AJ1835" i="14" s="1"/>
  <c r="AI1835" i="14" s="1"/>
  <c r="AH1835" i="14" s="1"/>
  <c r="AK1836" i="14"/>
  <c r="AJ1836" i="14" s="1"/>
  <c r="AI1836" i="14" s="1"/>
  <c r="AH1836" i="14" s="1"/>
  <c r="AK1837" i="14"/>
  <c r="AJ1837" i="14" s="1"/>
  <c r="AI1837" i="14" s="1"/>
  <c r="AH1837" i="14" s="1"/>
  <c r="AK1838" i="14"/>
  <c r="AJ1838" i="14" s="1"/>
  <c r="AI1838" i="14" s="1"/>
  <c r="AH1838" i="14" s="1"/>
  <c r="AK1839" i="14"/>
  <c r="AJ1839" i="14" s="1"/>
  <c r="AI1839" i="14" s="1"/>
  <c r="AH1839" i="14" s="1"/>
  <c r="AK1840" i="14"/>
  <c r="AJ1840" i="14" s="1"/>
  <c r="AI1840" i="14" s="1"/>
  <c r="AH1840" i="14" s="1"/>
  <c r="AK1841" i="14"/>
  <c r="AJ1841" i="14" s="1"/>
  <c r="AI1841" i="14" s="1"/>
  <c r="AH1841" i="14" s="1"/>
  <c r="AK1842" i="14"/>
  <c r="AJ1842" i="14" s="1"/>
  <c r="AI1842" i="14" s="1"/>
  <c r="AH1842" i="14" s="1"/>
  <c r="AK1843" i="14"/>
  <c r="AJ1843" i="14" s="1"/>
  <c r="AI1843" i="14" s="1"/>
  <c r="AH1843" i="14" s="1"/>
  <c r="AK1844" i="14"/>
  <c r="AJ1844" i="14" s="1"/>
  <c r="AI1844" i="14" s="1"/>
  <c r="AH1844" i="14" s="1"/>
  <c r="AK1845" i="14"/>
  <c r="AJ1845" i="14" s="1"/>
  <c r="AI1845" i="14" s="1"/>
  <c r="AH1845" i="14" s="1"/>
  <c r="AK1846" i="14"/>
  <c r="AJ1846" i="14" s="1"/>
  <c r="AI1846" i="14" s="1"/>
  <c r="AH1846" i="14" s="1"/>
  <c r="AK1847" i="14"/>
  <c r="AJ1847" i="14" s="1"/>
  <c r="AI1847" i="14" s="1"/>
  <c r="AH1847" i="14" s="1"/>
  <c r="AK1848" i="14"/>
  <c r="AJ1848" i="14" s="1"/>
  <c r="AI1848" i="14" s="1"/>
  <c r="AH1848" i="14" s="1"/>
  <c r="AK1849" i="14"/>
  <c r="AJ1849" i="14" s="1"/>
  <c r="AI1849" i="14" s="1"/>
  <c r="AH1849" i="14" s="1"/>
  <c r="AK1850" i="14"/>
  <c r="AJ1850" i="14" s="1"/>
  <c r="AI1850" i="14" s="1"/>
  <c r="AH1850" i="14" s="1"/>
  <c r="AK1851" i="14"/>
  <c r="AJ1851" i="14" s="1"/>
  <c r="AI1851" i="14" s="1"/>
  <c r="AH1851" i="14" s="1"/>
  <c r="AK1852" i="14"/>
  <c r="AJ1852" i="14" s="1"/>
  <c r="AI1852" i="14" s="1"/>
  <c r="AH1852" i="14" s="1"/>
  <c r="AK1853" i="14"/>
  <c r="AJ1853" i="14" s="1"/>
  <c r="AI1853" i="14" s="1"/>
  <c r="AH1853" i="14" s="1"/>
  <c r="AK1854" i="14"/>
  <c r="AJ1854" i="14" s="1"/>
  <c r="AI1854" i="14" s="1"/>
  <c r="AH1854" i="14" s="1"/>
  <c r="AK1855" i="14"/>
  <c r="AJ1855" i="14" s="1"/>
  <c r="AI1855" i="14" s="1"/>
  <c r="AH1855" i="14" s="1"/>
  <c r="AK1856" i="14"/>
  <c r="AJ1856" i="14" s="1"/>
  <c r="AI1856" i="14" s="1"/>
  <c r="AH1856" i="14" s="1"/>
  <c r="AK1857" i="14"/>
  <c r="AJ1857" i="14" s="1"/>
  <c r="AI1857" i="14" s="1"/>
  <c r="AH1857" i="14" s="1"/>
  <c r="AK1858" i="14"/>
  <c r="AJ1858" i="14" s="1"/>
  <c r="AI1858" i="14" s="1"/>
  <c r="AH1858" i="14" s="1"/>
  <c r="AK1859" i="14"/>
  <c r="AJ1859" i="14" s="1"/>
  <c r="AI1859" i="14" s="1"/>
  <c r="AH1859" i="14" s="1"/>
  <c r="AK1860" i="14"/>
  <c r="AJ1860" i="14" s="1"/>
  <c r="AI1860" i="14" s="1"/>
  <c r="AH1860" i="14" s="1"/>
  <c r="AK1861" i="14"/>
  <c r="AJ1861" i="14" s="1"/>
  <c r="AI1861" i="14" s="1"/>
  <c r="AH1861" i="14" s="1"/>
  <c r="AK1862" i="14"/>
  <c r="AJ1862" i="14" s="1"/>
  <c r="AI1862" i="14" s="1"/>
  <c r="AH1862" i="14" s="1"/>
  <c r="AK1863" i="14"/>
  <c r="AJ1863" i="14" s="1"/>
  <c r="AI1863" i="14" s="1"/>
  <c r="AH1863" i="14" s="1"/>
  <c r="AK1864" i="14"/>
  <c r="AJ1864" i="14" s="1"/>
  <c r="AI1864" i="14" s="1"/>
  <c r="AH1864" i="14" s="1"/>
  <c r="AK1865" i="14"/>
  <c r="AJ1865" i="14" s="1"/>
  <c r="AI1865" i="14" s="1"/>
  <c r="AH1865" i="14" s="1"/>
  <c r="AK1866" i="14"/>
  <c r="AJ1866" i="14" s="1"/>
  <c r="AI1866" i="14" s="1"/>
  <c r="AH1866" i="14" s="1"/>
  <c r="AK1867" i="14"/>
  <c r="AJ1867" i="14" s="1"/>
  <c r="AI1867" i="14" s="1"/>
  <c r="AH1867" i="14" s="1"/>
  <c r="AK1868" i="14"/>
  <c r="AJ1868" i="14" s="1"/>
  <c r="AI1868" i="14" s="1"/>
  <c r="AH1868" i="14" s="1"/>
  <c r="AK1869" i="14"/>
  <c r="AJ1869" i="14" s="1"/>
  <c r="AI1869" i="14" s="1"/>
  <c r="AH1869" i="14" s="1"/>
  <c r="AK1870" i="14"/>
  <c r="AJ1870" i="14" s="1"/>
  <c r="AI1870" i="14" s="1"/>
  <c r="AH1870" i="14" s="1"/>
  <c r="AK1871" i="14"/>
  <c r="AJ1871" i="14" s="1"/>
  <c r="AI1871" i="14" s="1"/>
  <c r="AH1871" i="14" s="1"/>
  <c r="AK1872" i="14"/>
  <c r="AJ1872" i="14" s="1"/>
  <c r="AI1872" i="14" s="1"/>
  <c r="AH1872" i="14" s="1"/>
  <c r="AK1873" i="14"/>
  <c r="AJ1873" i="14" s="1"/>
  <c r="AI1873" i="14" s="1"/>
  <c r="AH1873" i="14" s="1"/>
  <c r="AK1874" i="14"/>
  <c r="AJ1874" i="14" s="1"/>
  <c r="AI1874" i="14" s="1"/>
  <c r="AH1874" i="14" s="1"/>
  <c r="AK1875" i="14"/>
  <c r="AJ1875" i="14" s="1"/>
  <c r="AI1875" i="14" s="1"/>
  <c r="AH1875" i="14" s="1"/>
  <c r="AK1876" i="14"/>
  <c r="AJ1876" i="14" s="1"/>
  <c r="AI1876" i="14" s="1"/>
  <c r="AH1876" i="14" s="1"/>
  <c r="AK1877" i="14"/>
  <c r="AJ1877" i="14" s="1"/>
  <c r="AI1877" i="14" s="1"/>
  <c r="AH1877" i="14" s="1"/>
  <c r="AK1878" i="14"/>
  <c r="AJ1878" i="14" s="1"/>
  <c r="AI1878" i="14" s="1"/>
  <c r="AH1878" i="14" s="1"/>
  <c r="AK1879" i="14"/>
  <c r="AJ1879" i="14" s="1"/>
  <c r="AI1879" i="14" s="1"/>
  <c r="AH1879" i="14" s="1"/>
  <c r="AK1880" i="14"/>
  <c r="AJ1880" i="14" s="1"/>
  <c r="AI1880" i="14" s="1"/>
  <c r="AH1880" i="14" s="1"/>
  <c r="AK1881" i="14"/>
  <c r="AJ1881" i="14" s="1"/>
  <c r="AI1881" i="14" s="1"/>
  <c r="AH1881" i="14" s="1"/>
  <c r="AK1882" i="14"/>
  <c r="AJ1882" i="14" s="1"/>
  <c r="AI1882" i="14" s="1"/>
  <c r="AH1882" i="14" s="1"/>
  <c r="AK1883" i="14"/>
  <c r="AJ1883" i="14" s="1"/>
  <c r="AI1883" i="14" s="1"/>
  <c r="AH1883" i="14" s="1"/>
  <c r="AK1884" i="14"/>
  <c r="AJ1884" i="14" s="1"/>
  <c r="AI1884" i="14" s="1"/>
  <c r="AH1884" i="14" s="1"/>
  <c r="AK1885" i="14"/>
  <c r="AJ1885" i="14" s="1"/>
  <c r="AI1885" i="14" s="1"/>
  <c r="AH1885" i="14" s="1"/>
  <c r="AK1886" i="14"/>
  <c r="AJ1886" i="14" s="1"/>
  <c r="AI1886" i="14" s="1"/>
  <c r="AH1886" i="14" s="1"/>
  <c r="AK1887" i="14"/>
  <c r="AJ1887" i="14" s="1"/>
  <c r="AI1887" i="14" s="1"/>
  <c r="AH1887" i="14" s="1"/>
  <c r="AK1888" i="14"/>
  <c r="AJ1888" i="14" s="1"/>
  <c r="AI1888" i="14" s="1"/>
  <c r="AH1888" i="14" s="1"/>
  <c r="AK1889" i="14"/>
  <c r="AJ1889" i="14" s="1"/>
  <c r="AI1889" i="14" s="1"/>
  <c r="AH1889" i="14" s="1"/>
  <c r="AK1890" i="14"/>
  <c r="AJ1890" i="14" s="1"/>
  <c r="AI1890" i="14" s="1"/>
  <c r="AH1890" i="14" s="1"/>
  <c r="AK1891" i="14"/>
  <c r="AJ1891" i="14" s="1"/>
  <c r="AI1891" i="14" s="1"/>
  <c r="AH1891" i="14" s="1"/>
  <c r="AK1892" i="14"/>
  <c r="AJ1892" i="14" s="1"/>
  <c r="AI1892" i="14" s="1"/>
  <c r="AH1892" i="14" s="1"/>
  <c r="AK1893" i="14"/>
  <c r="AJ1893" i="14" s="1"/>
  <c r="AI1893" i="14" s="1"/>
  <c r="AH1893" i="14" s="1"/>
  <c r="AK1894" i="14"/>
  <c r="AJ1894" i="14" s="1"/>
  <c r="AI1894" i="14" s="1"/>
  <c r="AH1894" i="14" s="1"/>
  <c r="AK1895" i="14"/>
  <c r="AJ1895" i="14" s="1"/>
  <c r="AI1895" i="14" s="1"/>
  <c r="AH1895" i="14" s="1"/>
  <c r="AK1896" i="14"/>
  <c r="AJ1896" i="14" s="1"/>
  <c r="AI1896" i="14" s="1"/>
  <c r="AH1896" i="14" s="1"/>
  <c r="AK1897" i="14"/>
  <c r="AJ1897" i="14" s="1"/>
  <c r="AI1897" i="14" s="1"/>
  <c r="AH1897" i="14" s="1"/>
  <c r="AK1898" i="14"/>
  <c r="AJ1898" i="14" s="1"/>
  <c r="AI1898" i="14" s="1"/>
  <c r="AH1898" i="14" s="1"/>
  <c r="AK1899" i="14"/>
  <c r="AJ1899" i="14" s="1"/>
  <c r="AI1899" i="14" s="1"/>
  <c r="AH1899" i="14" s="1"/>
  <c r="AK1900" i="14"/>
  <c r="AJ1900" i="14" s="1"/>
  <c r="AI1900" i="14" s="1"/>
  <c r="AH1900" i="14" s="1"/>
  <c r="AK1901" i="14"/>
  <c r="AJ1901" i="14" s="1"/>
  <c r="AI1901" i="14" s="1"/>
  <c r="AH1901" i="14" s="1"/>
  <c r="AK1902" i="14"/>
  <c r="AJ1902" i="14" s="1"/>
  <c r="AI1902" i="14" s="1"/>
  <c r="AH1902" i="14" s="1"/>
  <c r="AK1903" i="14"/>
  <c r="AJ1903" i="14" s="1"/>
  <c r="AI1903" i="14" s="1"/>
  <c r="AH1903" i="14" s="1"/>
  <c r="AK1904" i="14"/>
  <c r="AJ1904" i="14" s="1"/>
  <c r="AI1904" i="14" s="1"/>
  <c r="AH1904" i="14" s="1"/>
  <c r="AK1905" i="14"/>
  <c r="AJ1905" i="14" s="1"/>
  <c r="AI1905" i="14" s="1"/>
  <c r="AH1905" i="14" s="1"/>
  <c r="AK1906" i="14"/>
  <c r="AJ1906" i="14" s="1"/>
  <c r="AI1906" i="14" s="1"/>
  <c r="AH1906" i="14" s="1"/>
  <c r="AK1907" i="14"/>
  <c r="AJ1907" i="14" s="1"/>
  <c r="AI1907" i="14" s="1"/>
  <c r="AH1907" i="14" s="1"/>
  <c r="AK1908" i="14"/>
  <c r="AJ1908" i="14" s="1"/>
  <c r="AI1908" i="14" s="1"/>
  <c r="AH1908" i="14" s="1"/>
  <c r="AK1909" i="14"/>
  <c r="AJ1909" i="14" s="1"/>
  <c r="AI1909" i="14" s="1"/>
  <c r="AH1909" i="14" s="1"/>
  <c r="AK1910" i="14"/>
  <c r="AJ1910" i="14" s="1"/>
  <c r="AI1910" i="14" s="1"/>
  <c r="AH1910" i="14" s="1"/>
  <c r="AK1911" i="14"/>
  <c r="AJ1911" i="14" s="1"/>
  <c r="AI1911" i="14" s="1"/>
  <c r="AH1911" i="14" s="1"/>
  <c r="AK1912" i="14"/>
  <c r="AJ1912" i="14" s="1"/>
  <c r="AI1912" i="14" s="1"/>
  <c r="AH1912" i="14" s="1"/>
  <c r="AK1913" i="14"/>
  <c r="AJ1913" i="14" s="1"/>
  <c r="AI1913" i="14" s="1"/>
  <c r="AH1913" i="14" s="1"/>
  <c r="AK1914" i="14"/>
  <c r="AJ1914" i="14" s="1"/>
  <c r="AI1914" i="14" s="1"/>
  <c r="AH1914" i="14" s="1"/>
  <c r="AK1915" i="14"/>
  <c r="AJ1915" i="14" s="1"/>
  <c r="AI1915" i="14" s="1"/>
  <c r="AH1915" i="14" s="1"/>
  <c r="AK1916" i="14"/>
  <c r="AJ1916" i="14" s="1"/>
  <c r="AI1916" i="14" s="1"/>
  <c r="AH1916" i="14" s="1"/>
  <c r="AK1917" i="14"/>
  <c r="AJ1917" i="14" s="1"/>
  <c r="AI1917" i="14" s="1"/>
  <c r="AH1917" i="14" s="1"/>
  <c r="AK1918" i="14"/>
  <c r="AJ1918" i="14" s="1"/>
  <c r="AI1918" i="14" s="1"/>
  <c r="AH1918" i="14" s="1"/>
  <c r="AK1919" i="14"/>
  <c r="AJ1919" i="14" s="1"/>
  <c r="AI1919" i="14" s="1"/>
  <c r="AH1919" i="14" s="1"/>
  <c r="AK1920" i="14"/>
  <c r="AJ1920" i="14" s="1"/>
  <c r="AI1920" i="14" s="1"/>
  <c r="AH1920" i="14" s="1"/>
  <c r="AK1921" i="14"/>
  <c r="AJ1921" i="14" s="1"/>
  <c r="AI1921" i="14" s="1"/>
  <c r="AH1921" i="14" s="1"/>
  <c r="AK1922" i="14"/>
  <c r="AJ1922" i="14" s="1"/>
  <c r="AI1922" i="14" s="1"/>
  <c r="AH1922" i="14" s="1"/>
  <c r="AK1923" i="14"/>
  <c r="AJ1923" i="14" s="1"/>
  <c r="AI1923" i="14" s="1"/>
  <c r="AH1923" i="14" s="1"/>
  <c r="AK1924" i="14"/>
  <c r="AJ1924" i="14" s="1"/>
  <c r="AI1924" i="14" s="1"/>
  <c r="AH1924" i="14" s="1"/>
  <c r="AK1925" i="14"/>
  <c r="AJ1925" i="14" s="1"/>
  <c r="AI1925" i="14" s="1"/>
  <c r="AH1925" i="14" s="1"/>
  <c r="AK1926" i="14"/>
  <c r="AJ1926" i="14" s="1"/>
  <c r="AI1926" i="14" s="1"/>
  <c r="AH1926" i="14" s="1"/>
  <c r="AK1927" i="14"/>
  <c r="AJ1927" i="14" s="1"/>
  <c r="AI1927" i="14" s="1"/>
  <c r="AH1927" i="14" s="1"/>
  <c r="AK1928" i="14"/>
  <c r="AJ1928" i="14" s="1"/>
  <c r="AI1928" i="14" s="1"/>
  <c r="AH1928" i="14" s="1"/>
  <c r="AK1929" i="14"/>
  <c r="AJ1929" i="14" s="1"/>
  <c r="AI1929" i="14" s="1"/>
  <c r="AH1929" i="14" s="1"/>
  <c r="AK1930" i="14"/>
  <c r="AJ1930" i="14" s="1"/>
  <c r="AI1930" i="14" s="1"/>
  <c r="AH1930" i="14" s="1"/>
  <c r="AK1931" i="14"/>
  <c r="AJ1931" i="14" s="1"/>
  <c r="AI1931" i="14" s="1"/>
  <c r="AH1931" i="14" s="1"/>
  <c r="AK1932" i="14"/>
  <c r="AJ1932" i="14" s="1"/>
  <c r="AI1932" i="14" s="1"/>
  <c r="AH1932" i="14" s="1"/>
  <c r="AK1933" i="14"/>
  <c r="AJ1933" i="14" s="1"/>
  <c r="AI1933" i="14" s="1"/>
  <c r="AH1933" i="14" s="1"/>
  <c r="AK1934" i="14"/>
  <c r="AJ1934" i="14" s="1"/>
  <c r="AI1934" i="14" s="1"/>
  <c r="AH1934" i="14" s="1"/>
  <c r="AK1935" i="14"/>
  <c r="AJ1935" i="14" s="1"/>
  <c r="AI1935" i="14" s="1"/>
  <c r="AH1935" i="14" s="1"/>
  <c r="AK1936" i="14"/>
  <c r="AJ1936" i="14" s="1"/>
  <c r="AI1936" i="14" s="1"/>
  <c r="AH1936" i="14" s="1"/>
  <c r="AK1937" i="14"/>
  <c r="AJ1937" i="14" s="1"/>
  <c r="AI1937" i="14" s="1"/>
  <c r="AH1937" i="14" s="1"/>
  <c r="AK1938" i="14"/>
  <c r="AJ1938" i="14" s="1"/>
  <c r="AI1938" i="14" s="1"/>
  <c r="AH1938" i="14" s="1"/>
  <c r="AK1939" i="14"/>
  <c r="AJ1939" i="14" s="1"/>
  <c r="AI1939" i="14" s="1"/>
  <c r="AH1939" i="14" s="1"/>
  <c r="AK1940" i="14"/>
  <c r="AJ1940" i="14" s="1"/>
  <c r="AI1940" i="14" s="1"/>
  <c r="AH1940" i="14" s="1"/>
  <c r="AK1941" i="14"/>
  <c r="AJ1941" i="14" s="1"/>
  <c r="AI1941" i="14" s="1"/>
  <c r="AH1941" i="14" s="1"/>
  <c r="AK1942" i="14"/>
  <c r="AJ1942" i="14" s="1"/>
  <c r="AI1942" i="14" s="1"/>
  <c r="AH1942" i="14" s="1"/>
  <c r="AK1943" i="14"/>
  <c r="AJ1943" i="14" s="1"/>
  <c r="AI1943" i="14" s="1"/>
  <c r="AH1943" i="14" s="1"/>
  <c r="AK1944" i="14"/>
  <c r="AJ1944" i="14" s="1"/>
  <c r="AI1944" i="14" s="1"/>
  <c r="AH1944" i="14" s="1"/>
  <c r="AK1945" i="14"/>
  <c r="AJ1945" i="14" s="1"/>
  <c r="AI1945" i="14" s="1"/>
  <c r="AH1945" i="14" s="1"/>
  <c r="AK1946" i="14"/>
  <c r="AJ1946" i="14" s="1"/>
  <c r="AI1946" i="14" s="1"/>
  <c r="AH1946" i="14" s="1"/>
  <c r="AK1947" i="14"/>
  <c r="AJ1947" i="14" s="1"/>
  <c r="AI1947" i="14" s="1"/>
  <c r="AH1947" i="14" s="1"/>
  <c r="AK1948" i="14"/>
  <c r="AJ1948" i="14" s="1"/>
  <c r="AI1948" i="14" s="1"/>
  <c r="AH1948" i="14" s="1"/>
  <c r="AK1949" i="14"/>
  <c r="AJ1949" i="14" s="1"/>
  <c r="AI1949" i="14" s="1"/>
  <c r="AH1949" i="14" s="1"/>
  <c r="AK1950" i="14"/>
  <c r="AJ1950" i="14" s="1"/>
  <c r="AI1950" i="14" s="1"/>
  <c r="AH1950" i="14" s="1"/>
  <c r="AK1951" i="14"/>
  <c r="AJ1951" i="14" s="1"/>
  <c r="AI1951" i="14" s="1"/>
  <c r="AH1951" i="14" s="1"/>
  <c r="AK1952" i="14"/>
  <c r="AJ1952" i="14" s="1"/>
  <c r="AI1952" i="14" s="1"/>
  <c r="AH1952" i="14" s="1"/>
  <c r="AK1953" i="14"/>
  <c r="AJ1953" i="14" s="1"/>
  <c r="AI1953" i="14" s="1"/>
  <c r="AH1953" i="14" s="1"/>
  <c r="AK1954" i="14"/>
  <c r="AJ1954" i="14" s="1"/>
  <c r="AI1954" i="14" s="1"/>
  <c r="AH1954" i="14" s="1"/>
  <c r="AK1955" i="14"/>
  <c r="AJ1955" i="14" s="1"/>
  <c r="AI1955" i="14" s="1"/>
  <c r="AH1955" i="14" s="1"/>
  <c r="AK1956" i="14"/>
  <c r="AJ1956" i="14" s="1"/>
  <c r="AI1956" i="14" s="1"/>
  <c r="AH1956" i="14" s="1"/>
  <c r="AK1957" i="14"/>
  <c r="AJ1957" i="14" s="1"/>
  <c r="AI1957" i="14" s="1"/>
  <c r="AH1957" i="14" s="1"/>
  <c r="AK1958" i="14"/>
  <c r="AJ1958" i="14" s="1"/>
  <c r="AI1958" i="14" s="1"/>
  <c r="AH1958" i="14" s="1"/>
  <c r="AK1959" i="14"/>
  <c r="AJ1959" i="14" s="1"/>
  <c r="AI1959" i="14" s="1"/>
  <c r="AH1959" i="14" s="1"/>
  <c r="AK1960" i="14"/>
  <c r="AJ1960" i="14" s="1"/>
  <c r="AI1960" i="14" s="1"/>
  <c r="AH1960" i="14" s="1"/>
  <c r="AK1961" i="14"/>
  <c r="AJ1961" i="14" s="1"/>
  <c r="AI1961" i="14" s="1"/>
  <c r="AH1961" i="14" s="1"/>
  <c r="AK1962" i="14"/>
  <c r="AJ1962" i="14" s="1"/>
  <c r="AI1962" i="14" s="1"/>
  <c r="AH1962" i="14" s="1"/>
  <c r="AK1963" i="14"/>
  <c r="AJ1963" i="14" s="1"/>
  <c r="AI1963" i="14" s="1"/>
  <c r="AH1963" i="14" s="1"/>
  <c r="AK1964" i="14"/>
  <c r="AJ1964" i="14" s="1"/>
  <c r="AI1964" i="14" s="1"/>
  <c r="AH1964" i="14" s="1"/>
  <c r="AK1965" i="14"/>
  <c r="AJ1965" i="14" s="1"/>
  <c r="AI1965" i="14" s="1"/>
  <c r="AH1965" i="14" s="1"/>
  <c r="AK1966" i="14"/>
  <c r="AJ1966" i="14" s="1"/>
  <c r="AI1966" i="14" s="1"/>
  <c r="AH1966" i="14" s="1"/>
  <c r="AK1967" i="14"/>
  <c r="AJ1967" i="14" s="1"/>
  <c r="AI1967" i="14" s="1"/>
  <c r="AH1967" i="14" s="1"/>
  <c r="AK1968" i="14"/>
  <c r="AJ1968" i="14" s="1"/>
  <c r="AI1968" i="14" s="1"/>
  <c r="AH1968" i="14" s="1"/>
  <c r="AK1969" i="14"/>
  <c r="AJ1969" i="14" s="1"/>
  <c r="AI1969" i="14" s="1"/>
  <c r="AH1969" i="14" s="1"/>
  <c r="AK1970" i="14"/>
  <c r="AJ1970" i="14" s="1"/>
  <c r="AI1970" i="14" s="1"/>
  <c r="AH1970" i="14" s="1"/>
  <c r="AK1971" i="14"/>
  <c r="AJ1971" i="14" s="1"/>
  <c r="AI1971" i="14" s="1"/>
  <c r="AH1971" i="14" s="1"/>
  <c r="AK1972" i="14"/>
  <c r="AJ1972" i="14" s="1"/>
  <c r="AI1972" i="14" s="1"/>
  <c r="AH1972" i="14" s="1"/>
  <c r="AK1973" i="14"/>
  <c r="AJ1973" i="14" s="1"/>
  <c r="AI1973" i="14" s="1"/>
  <c r="AH1973" i="14" s="1"/>
  <c r="AK1974" i="14"/>
  <c r="AJ1974" i="14" s="1"/>
  <c r="AI1974" i="14" s="1"/>
  <c r="AH1974" i="14" s="1"/>
  <c r="AK1975" i="14"/>
  <c r="AJ1975" i="14" s="1"/>
  <c r="AI1975" i="14" s="1"/>
  <c r="AH1975" i="14" s="1"/>
  <c r="AK1976" i="14"/>
  <c r="AJ1976" i="14" s="1"/>
  <c r="AI1976" i="14" s="1"/>
  <c r="AH1976" i="14" s="1"/>
  <c r="AK1977" i="14"/>
  <c r="AJ1977" i="14" s="1"/>
  <c r="AI1977" i="14" s="1"/>
  <c r="AH1977" i="14" s="1"/>
  <c r="AK1978" i="14"/>
  <c r="AJ1978" i="14" s="1"/>
  <c r="AI1978" i="14" s="1"/>
  <c r="AH1978" i="14" s="1"/>
  <c r="AK1979" i="14"/>
  <c r="AJ1979" i="14" s="1"/>
  <c r="AI1979" i="14" s="1"/>
  <c r="AH1979" i="14" s="1"/>
  <c r="AK1980" i="14"/>
  <c r="AJ1980" i="14" s="1"/>
  <c r="AI1980" i="14" s="1"/>
  <c r="AH1980" i="14" s="1"/>
  <c r="AK1981" i="14"/>
  <c r="AJ1981" i="14" s="1"/>
  <c r="AI1981" i="14" s="1"/>
  <c r="AH1981" i="14" s="1"/>
  <c r="AK1982" i="14"/>
  <c r="AJ1982" i="14" s="1"/>
  <c r="AI1982" i="14" s="1"/>
  <c r="AH1982" i="14" s="1"/>
  <c r="AK1983" i="14"/>
  <c r="AJ1983" i="14" s="1"/>
  <c r="AI1983" i="14" s="1"/>
  <c r="AH1983" i="14" s="1"/>
  <c r="AK1984" i="14"/>
  <c r="AJ1984" i="14" s="1"/>
  <c r="AI1984" i="14" s="1"/>
  <c r="AH1984" i="14" s="1"/>
  <c r="AK1985" i="14"/>
  <c r="AJ1985" i="14" s="1"/>
  <c r="AI1985" i="14" s="1"/>
  <c r="AH1985" i="14" s="1"/>
  <c r="AK1986" i="14"/>
  <c r="AJ1986" i="14" s="1"/>
  <c r="AI1986" i="14" s="1"/>
  <c r="AH1986" i="14" s="1"/>
  <c r="AK1987" i="14"/>
  <c r="AJ1987" i="14" s="1"/>
  <c r="AI1987" i="14" s="1"/>
  <c r="AH1987" i="14" s="1"/>
  <c r="AK1988" i="14"/>
  <c r="AJ1988" i="14" s="1"/>
  <c r="AI1988" i="14" s="1"/>
  <c r="AH1988" i="14" s="1"/>
  <c r="AK1989" i="14"/>
  <c r="AJ1989" i="14" s="1"/>
  <c r="AI1989" i="14" s="1"/>
  <c r="AH1989" i="14" s="1"/>
  <c r="AK1990" i="14"/>
  <c r="AJ1990" i="14" s="1"/>
  <c r="AI1990" i="14" s="1"/>
  <c r="AH1990" i="14" s="1"/>
  <c r="AK1991" i="14"/>
  <c r="AJ1991" i="14" s="1"/>
  <c r="AI1991" i="14" s="1"/>
  <c r="AH1991" i="14" s="1"/>
  <c r="AK1992" i="14"/>
  <c r="AJ1992" i="14" s="1"/>
  <c r="AI1992" i="14" s="1"/>
  <c r="AH1992" i="14" s="1"/>
  <c r="AK1993" i="14"/>
  <c r="AJ1993" i="14" s="1"/>
  <c r="AI1993" i="14" s="1"/>
  <c r="AH1993" i="14" s="1"/>
  <c r="AK1994" i="14"/>
  <c r="AJ1994" i="14" s="1"/>
  <c r="AI1994" i="14" s="1"/>
  <c r="AH1994" i="14" s="1"/>
  <c r="AK1995" i="14"/>
  <c r="AJ1995" i="14" s="1"/>
  <c r="AI1995" i="14" s="1"/>
  <c r="AH1995" i="14" s="1"/>
  <c r="AK1996" i="14"/>
  <c r="AJ1996" i="14" s="1"/>
  <c r="AI1996" i="14" s="1"/>
  <c r="AH1996" i="14" s="1"/>
  <c r="AK1997" i="14"/>
  <c r="AJ1997" i="14" s="1"/>
  <c r="AI1997" i="14" s="1"/>
  <c r="AH1997" i="14" s="1"/>
  <c r="AK1998" i="14"/>
  <c r="AJ1998" i="14" s="1"/>
  <c r="AI1998" i="14" s="1"/>
  <c r="AH1998" i="14" s="1"/>
  <c r="AK1999" i="14"/>
  <c r="AJ1999" i="14" s="1"/>
  <c r="AI1999" i="14" s="1"/>
  <c r="AH1999" i="14" s="1"/>
  <c r="AK2000" i="14"/>
  <c r="AJ2000" i="14" s="1"/>
  <c r="AI2000" i="14" s="1"/>
  <c r="AH2000" i="14" s="1"/>
  <c r="AK2001" i="14"/>
  <c r="AJ2001" i="14" s="1"/>
  <c r="AI2001" i="14" s="1"/>
  <c r="AH2001" i="14" s="1"/>
  <c r="AK4" i="14"/>
  <c r="AJ4" i="14" s="1"/>
  <c r="AI4" i="14" s="1"/>
  <c r="AH4" i="14" s="1"/>
  <c r="AK3" i="14"/>
  <c r="AJ3" i="14" s="1"/>
  <c r="AI3" i="14" s="1"/>
  <c r="AH3" i="14" s="1"/>
  <c r="AK2" i="14"/>
  <c r="AJ2" i="14" s="1"/>
  <c r="AI2" i="14" s="1"/>
  <c r="AH2" i="14" s="1"/>
  <c r="AJ16" i="14"/>
  <c r="AI16" i="14" s="1"/>
  <c r="AH16" i="14" s="1"/>
  <c r="AI57" i="14"/>
  <c r="AH57" i="14" s="1"/>
  <c r="AJ64" i="14"/>
  <c r="AI64" i="14" s="1"/>
  <c r="AH64" i="14" s="1"/>
  <c r="AI67" i="14"/>
  <c r="AH67" i="14" s="1"/>
  <c r="AJ76" i="14"/>
  <c r="AI76" i="14" s="1"/>
  <c r="AH76" i="14" s="1"/>
  <c r="AJ85" i="14"/>
  <c r="AI85" i="14" s="1"/>
  <c r="AH85" i="14" s="1"/>
  <c r="AJ88" i="14"/>
  <c r="AI88" i="14" s="1"/>
  <c r="AH88" i="14" s="1"/>
  <c r="AJ129" i="14"/>
  <c r="AI129" i="14" s="1"/>
  <c r="AH129" i="14" s="1"/>
  <c r="AJ140" i="14"/>
  <c r="AI140" i="14" s="1"/>
  <c r="AH140" i="14" s="1"/>
  <c r="AJ191" i="14"/>
  <c r="AI191" i="14" s="1"/>
  <c r="AH191" i="14" s="1"/>
  <c r="AI199" i="14"/>
  <c r="AH199" i="14" s="1"/>
  <c r="AJ243" i="14"/>
  <c r="AI243" i="14" s="1"/>
  <c r="AH243" i="14" s="1"/>
  <c r="AJ247" i="14"/>
  <c r="AI247" i="14" s="1"/>
  <c r="AH247" i="14" s="1"/>
  <c r="AJ251" i="14"/>
  <c r="AI251" i="14" s="1"/>
  <c r="AH251" i="14" s="1"/>
  <c r="AJ275" i="14"/>
  <c r="AI275" i="14" s="1"/>
  <c r="AH275" i="14" s="1"/>
  <c r="AI319" i="14"/>
  <c r="AH319" i="14" s="1"/>
  <c r="AI327" i="14"/>
  <c r="AH327" i="14" s="1"/>
  <c r="AI343" i="14"/>
  <c r="AH343" i="14" s="1"/>
  <c r="AJ359" i="14"/>
  <c r="AI359" i="14" s="1"/>
  <c r="AH359" i="14" s="1"/>
  <c r="AJ371" i="14"/>
  <c r="AI371" i="14" s="1"/>
  <c r="AH371" i="14" s="1"/>
  <c r="AJ379" i="14"/>
  <c r="AI379" i="14" s="1"/>
  <c r="AH379" i="14" s="1"/>
  <c r="AJ383" i="14"/>
  <c r="AI383" i="14" s="1"/>
  <c r="AH383" i="14" s="1"/>
  <c r="AI391" i="14"/>
  <c r="AH391" i="14" s="1"/>
  <c r="AH395" i="14"/>
  <c r="AJ399" i="14"/>
  <c r="AI399" i="14" s="1"/>
  <c r="AH399" i="14" s="1"/>
  <c r="AJ407" i="14"/>
  <c r="AI407" i="14" s="1"/>
  <c r="AH407" i="14" s="1"/>
  <c r="AI411" i="14"/>
  <c r="AH411" i="14" s="1"/>
  <c r="AI419" i="14"/>
  <c r="AH419" i="14" s="1"/>
  <c r="AJ423" i="14"/>
  <c r="AI423" i="14" s="1"/>
  <c r="AH423" i="14" s="1"/>
  <c r="AJ435" i="14"/>
  <c r="AI435" i="14" s="1"/>
  <c r="AH435" i="14" s="1"/>
  <c r="AJ451" i="14"/>
  <c r="AI451" i="14" s="1"/>
  <c r="AH451" i="14" s="1"/>
  <c r="AJ459" i="14"/>
  <c r="AI459" i="14" s="1"/>
  <c r="AH459" i="14" s="1"/>
  <c r="AJ467" i="14"/>
  <c r="AI467" i="14" s="1"/>
  <c r="AH467" i="14" s="1"/>
  <c r="AJ471" i="14"/>
  <c r="AI471" i="14" s="1"/>
  <c r="AH471" i="14" s="1"/>
  <c r="AJ475" i="14"/>
  <c r="AI475" i="14" s="1"/>
  <c r="AH475" i="14" s="1"/>
  <c r="AI487" i="14"/>
  <c r="AH487" i="14" s="1"/>
  <c r="AI491" i="14"/>
  <c r="AH491" i="14" s="1"/>
  <c r="AI507" i="14"/>
  <c r="AH507" i="14" s="1"/>
  <c r="AJ511" i="14"/>
  <c r="AI511" i="14" s="1"/>
  <c r="AH511" i="14" s="1"/>
  <c r="AJ515" i="14"/>
  <c r="AI515" i="14" s="1"/>
  <c r="AH515" i="14" s="1"/>
  <c r="AJ519" i="14"/>
  <c r="AI519" i="14" s="1"/>
  <c r="AH519" i="14" s="1"/>
  <c r="AJ527" i="14"/>
  <c r="AI527" i="14" s="1"/>
  <c r="AH527" i="14" s="1"/>
  <c r="AJ535" i="14"/>
  <c r="AI535" i="14" s="1"/>
  <c r="AH535" i="14" s="1"/>
  <c r="AJ555" i="14"/>
  <c r="AI555" i="14" s="1"/>
  <c r="AH555" i="14" s="1"/>
  <c r="AJ563" i="14"/>
  <c r="AI563" i="14" s="1"/>
  <c r="AH563" i="14" s="1"/>
  <c r="AJ567" i="14"/>
  <c r="AI567" i="14" s="1"/>
  <c r="AH567" i="14" s="1"/>
  <c r="AJ575" i="14"/>
  <c r="AI575" i="14" s="1"/>
  <c r="AH575" i="14" s="1"/>
  <c r="AJ583" i="14"/>
  <c r="AI583" i="14" s="1"/>
  <c r="AH583" i="14" s="1"/>
  <c r="AJ603" i="14"/>
  <c r="AI603" i="14" s="1"/>
  <c r="AH603" i="14" s="1"/>
  <c r="AJ607" i="14"/>
  <c r="AI607" i="14" s="1"/>
  <c r="AH607" i="14" s="1"/>
  <c r="AH611" i="14"/>
  <c r="AJ615" i="14"/>
  <c r="AI615" i="14" s="1"/>
  <c r="AH615" i="14" s="1"/>
  <c r="AJ623" i="14"/>
  <c r="AI623" i="14" s="1"/>
  <c r="AH623" i="14" s="1"/>
  <c r="AJ631" i="14"/>
  <c r="AI631" i="14" s="1"/>
  <c r="AH631" i="14" s="1"/>
  <c r="AJ635" i="14"/>
  <c r="AI635" i="14" s="1"/>
  <c r="AH635" i="14" s="1"/>
  <c r="AJ639" i="14"/>
  <c r="AI639" i="14" s="1"/>
  <c r="AH639" i="14" s="1"/>
  <c r="AJ643" i="14"/>
  <c r="AI643" i="14" s="1"/>
  <c r="AH643" i="14" s="1"/>
  <c r="AJ647" i="14"/>
  <c r="AI647" i="14" s="1"/>
  <c r="AH647" i="14" s="1"/>
  <c r="AI651" i="14"/>
  <c r="AH651" i="14" s="1"/>
  <c r="AI655" i="14"/>
  <c r="AH655" i="14" s="1"/>
  <c r="AJ659" i="14"/>
  <c r="AI659" i="14" s="1"/>
  <c r="AH659" i="14" s="1"/>
  <c r="AJ663" i="14"/>
  <c r="AI663" i="14" s="1"/>
  <c r="AH663" i="14" s="1"/>
  <c r="AJ671" i="14"/>
  <c r="AI671" i="14" s="1"/>
  <c r="AH671" i="14" s="1"/>
  <c r="AJ687" i="14"/>
  <c r="AI687" i="14" s="1"/>
  <c r="AH687" i="14" s="1"/>
  <c r="AJ691" i="14"/>
  <c r="AI691" i="14" s="1"/>
  <c r="AH691" i="14" s="1"/>
  <c r="AJ695" i="14"/>
  <c r="AI695" i="14" s="1"/>
  <c r="AH695" i="14" s="1"/>
  <c r="AI707" i="14"/>
  <c r="AH707" i="14" s="1"/>
  <c r="AJ711" i="14"/>
  <c r="AI711" i="14" s="1"/>
  <c r="AH711" i="14" s="1"/>
  <c r="AJ723" i="14"/>
  <c r="AI723" i="14" s="1"/>
  <c r="AH723" i="14" s="1"/>
  <c r="AJ727" i="14"/>
  <c r="AI727" i="14" s="1"/>
  <c r="AH727" i="14" s="1"/>
  <c r="AJ735" i="14"/>
  <c r="AI735" i="14" s="1"/>
  <c r="AH735" i="14" s="1"/>
  <c r="AJ739" i="14"/>
  <c r="AI739" i="14" s="1"/>
  <c r="AH739" i="14" s="1"/>
  <c r="AJ743" i="14"/>
  <c r="AI743" i="14" s="1"/>
  <c r="AH743" i="14" s="1"/>
  <c r="AJ747" i="14"/>
  <c r="AI747" i="14" s="1"/>
  <c r="AH747" i="14" s="1"/>
  <c r="AI751" i="14"/>
  <c r="AH751" i="14" s="1"/>
  <c r="AJ759" i="14"/>
  <c r="AI759" i="14" s="1"/>
  <c r="AH759" i="14" s="1"/>
  <c r="AI767" i="14"/>
  <c r="AH767" i="14" s="1"/>
  <c r="AJ779" i="14"/>
  <c r="AI779" i="14" s="1"/>
  <c r="AH779" i="14" s="1"/>
  <c r="AJ799" i="14"/>
  <c r="AI799" i="14" s="1"/>
  <c r="AH799" i="14" s="1"/>
  <c r="AI807" i="14"/>
  <c r="AH807" i="14" s="1"/>
  <c r="AJ815" i="14"/>
  <c r="AI815" i="14" s="1"/>
  <c r="AH815" i="14" s="1"/>
  <c r="AJ823" i="14"/>
  <c r="AI823" i="14" s="1"/>
  <c r="AH823" i="14" s="1"/>
  <c r="AJ831" i="14"/>
  <c r="AI831" i="14" s="1"/>
  <c r="AH831" i="14" s="1"/>
  <c r="AJ835" i="14"/>
  <c r="AI835" i="14" s="1"/>
  <c r="AH835" i="14" s="1"/>
  <c r="AJ851" i="14"/>
  <c r="AI851" i="14" s="1"/>
  <c r="AH851" i="14" s="1"/>
  <c r="AJ855" i="14"/>
  <c r="AI855" i="14" s="1"/>
  <c r="AH855" i="14" s="1"/>
  <c r="AJ859" i="14"/>
  <c r="AI859" i="14" s="1"/>
  <c r="AH859" i="14" s="1"/>
  <c r="AJ863" i="14"/>
  <c r="AI863" i="14" s="1"/>
  <c r="AH863" i="14" s="1"/>
  <c r="AJ867" i="14"/>
  <c r="AI867" i="14" s="1"/>
  <c r="AH867" i="14" s="1"/>
  <c r="AJ871" i="14"/>
  <c r="AI871" i="14" s="1"/>
  <c r="AH871" i="14" s="1"/>
  <c r="AJ875" i="14"/>
  <c r="AI875" i="14" s="1"/>
  <c r="AH875" i="14" s="1"/>
  <c r="AJ879" i="14"/>
  <c r="AI879" i="14" s="1"/>
  <c r="AH879" i="14" s="1"/>
  <c r="AJ883" i="14"/>
  <c r="AI883" i="14" s="1"/>
  <c r="AH883" i="14" s="1"/>
  <c r="AI934" i="14"/>
  <c r="AH934" i="14" s="1"/>
  <c r="AH1482" i="14"/>
</calcChain>
</file>

<file path=xl/sharedStrings.xml><?xml version="1.0" encoding="utf-8"?>
<sst xmlns="http://schemas.openxmlformats.org/spreadsheetml/2006/main" count="321" uniqueCount="207">
  <si>
    <t>№ п/п</t>
  </si>
  <si>
    <t>Код МОУО</t>
  </si>
  <si>
    <t>Наименование МОУО</t>
  </si>
  <si>
    <t>Код ОО</t>
  </si>
  <si>
    <t>Наименование ОО</t>
  </si>
  <si>
    <t>Тип ОО</t>
  </si>
  <si>
    <t>Вид ОО</t>
  </si>
  <si>
    <t>Адрес организации</t>
  </si>
  <si>
    <t>Телефон
(с кодом города)</t>
  </si>
  <si>
    <t>Информация по вакансиям</t>
  </si>
  <si>
    <t>Вакантная должность</t>
  </si>
  <si>
    <t>Предмет (специальность)</t>
  </si>
  <si>
    <t>Кол-во часов</t>
  </si>
  <si>
    <t>Обеспечение жильем (да/нет)</t>
  </si>
  <si>
    <t>Описание предоставляемого жилья</t>
  </si>
  <si>
    <t>Примечание</t>
  </si>
  <si>
    <t>концертмейстер</t>
  </si>
  <si>
    <t>логопед</t>
  </si>
  <si>
    <t>предмет</t>
  </si>
  <si>
    <t>английский язык</t>
  </si>
  <si>
    <t>немецкий язык</t>
  </si>
  <si>
    <t>биология</t>
  </si>
  <si>
    <t>география</t>
  </si>
  <si>
    <t>ИЗО</t>
  </si>
  <si>
    <t>информатика и ИКТ</t>
  </si>
  <si>
    <t>история</t>
  </si>
  <si>
    <t>математика</t>
  </si>
  <si>
    <t>музыка</t>
  </si>
  <si>
    <t>начальные классы</t>
  </si>
  <si>
    <t>ОБЖ</t>
  </si>
  <si>
    <t>обществознание</t>
  </si>
  <si>
    <t>русский язык и литература</t>
  </si>
  <si>
    <t>физика</t>
  </si>
  <si>
    <t>физическая культура</t>
  </si>
  <si>
    <t>химия</t>
  </si>
  <si>
    <t>другой иностранный язык</t>
  </si>
  <si>
    <t>технология (труд)</t>
  </si>
  <si>
    <t>жильё</t>
  </si>
  <si>
    <t>да</t>
  </si>
  <si>
    <t>нет</t>
  </si>
  <si>
    <t>Тип_ОО</t>
  </si>
  <si>
    <t>дошкольная_образовательная_организация</t>
  </si>
  <si>
    <t>общеобразовательная_организация</t>
  </si>
  <si>
    <t>профессиональная_образовательная_организация</t>
  </si>
  <si>
    <t>образовательная_организация_высшего_образования</t>
  </si>
  <si>
    <t>организация_дополнительного_образования</t>
  </si>
  <si>
    <t>организация_дополнительного_профессионального_образования</t>
  </si>
  <si>
    <t>образовательное_учреждение_для_детей_сирот_и_детей_оставшихся_без_попечения_родителей</t>
  </si>
  <si>
    <t>код_МОУО</t>
  </si>
  <si>
    <t>Мурманск</t>
  </si>
  <si>
    <t>Апатиты</t>
  </si>
  <si>
    <t>Кандалакша</t>
  </si>
  <si>
    <t>Кировск</t>
  </si>
  <si>
    <t>Мончегорск</t>
  </si>
  <si>
    <t>Оленегорск</t>
  </si>
  <si>
    <t>Полярные Зори</t>
  </si>
  <si>
    <t>Ковдор</t>
  </si>
  <si>
    <t>Кольский район</t>
  </si>
  <si>
    <t>Ловозерский район</t>
  </si>
  <si>
    <t>Печенгский район</t>
  </si>
  <si>
    <t>Терский район</t>
  </si>
  <si>
    <t>Видяево</t>
  </si>
  <si>
    <t>Заозерск</t>
  </si>
  <si>
    <t>Островной</t>
  </si>
  <si>
    <t>Североморск</t>
  </si>
  <si>
    <t>Александровск</t>
  </si>
  <si>
    <t>Подведомственные</t>
  </si>
  <si>
    <t>МОУО</t>
  </si>
  <si>
    <t>работник из числа профессорско-преподавательского состава оу впо</t>
  </si>
  <si>
    <t>работник из числа профессорско-преподавательского состава оу дпо (повышения квалификации) специалистов</t>
  </si>
  <si>
    <t>старший воспитатель доу</t>
  </si>
  <si>
    <t>старший воспитатель оу дод и дома ребенка</t>
  </si>
  <si>
    <t>педагог-психолог</t>
  </si>
  <si>
    <t>социальный педагог</t>
  </si>
  <si>
    <t>педагог-организатор</t>
  </si>
  <si>
    <t>мастер производственного обучения</t>
  </si>
  <si>
    <t>старший вожатый</t>
  </si>
  <si>
    <t>инструктор по труду</t>
  </si>
  <si>
    <t>методист оу</t>
  </si>
  <si>
    <t>старший методист оу</t>
  </si>
  <si>
    <t>тьютор оу (за исключением тьюторов, занятых в сфере впо и дпо)</t>
  </si>
  <si>
    <t>руководитель физического воспитания оу, реализующего образовательные программы нпо и спо</t>
  </si>
  <si>
    <t>преподаватель-организатор ОБЖ, допризывной подготовки</t>
  </si>
  <si>
    <t>инструктор-методист оу дод спортивного профиля</t>
  </si>
  <si>
    <t>старший инструктор-методист оу дод спортивного профиля</t>
  </si>
  <si>
    <t>воспитатель в доу</t>
  </si>
  <si>
    <t>воспитатель в дошкольной группе оу и оу для детей дошкольного и младшего школьного возраста</t>
  </si>
  <si>
    <t>воспитатель в оу дод</t>
  </si>
  <si>
    <t>старший воспитатель оу (кроме доу и оу дод)</t>
  </si>
  <si>
    <t>инструктор по физической культуре</t>
  </si>
  <si>
    <t>воспитатель в школе-интернате</t>
  </si>
  <si>
    <t>воспитатель в детском доме</t>
  </si>
  <si>
    <t>воспитатель в группе продленного дня</t>
  </si>
  <si>
    <t>воспитатель в интернате при оу (пришкольном интернате)</t>
  </si>
  <si>
    <t>воспитатель в специальном учебно-воспитательном учреждении для детей и подростков с девиантным поведением</t>
  </si>
  <si>
    <t>воспитатель в доу (группе) для детей с туберкулезной интоксикацией</t>
  </si>
  <si>
    <t>воспитатель, работающий непосредственно в группах с обучающимися (воспитанниками, детьми), имеющими ограниченные возможности здоровья)</t>
  </si>
  <si>
    <t>музыкальный руководитель</t>
  </si>
  <si>
    <t>преподаватель 1 - 2 классов школы общего музыкального, художественного, хореографического образования с 5-летним сроком обучения</t>
  </si>
  <si>
    <t>учитель-дефектолог</t>
  </si>
  <si>
    <t>учитель-логопед</t>
  </si>
  <si>
    <t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t>
  </si>
  <si>
    <t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t>
  </si>
  <si>
    <t>преподаватель специальных дисциплин 1 - 11 (12) классов музыкального, художественного общеобразовательного учреждения</t>
  </si>
  <si>
    <t>преподаватель 3 - 5 классов школы общего музыкального, художественного, хореографического образования с 5-летним сроком обучения</t>
  </si>
  <si>
    <t>преподаватель 5 - 7 классов школы искусств с 7-летним сроком обучения (детских музыкальных, художественных, хореографических и других школ)</t>
  </si>
  <si>
    <t>преподаватель 1 - 4 классов детской художественной школы и школы общего художественного образования с 4-летним сроком обучения</t>
  </si>
  <si>
    <t>педагог дополнительного образования</t>
  </si>
  <si>
    <t>старший педагог дополнительного образования</t>
  </si>
  <si>
    <t>тренер-преподаватель оу дод спортивного профиля</t>
  </si>
  <si>
    <t>старший тренер-преподаватель оу дод спортивного профиля</t>
  </si>
  <si>
    <t>учитель иностранного языка доу</t>
  </si>
  <si>
    <t>преподаватель оу, реализующего образовательные программы нпо и спо</t>
  </si>
  <si>
    <t>Детский сад</t>
  </si>
  <si>
    <t>Начальная общеобразовательная школа</t>
  </si>
  <si>
    <t>Техникум</t>
  </si>
  <si>
    <t>Университет</t>
  </si>
  <si>
    <t>Детский дом</t>
  </si>
  <si>
    <t>Детский сад общеразвивающего вида с приоритетным осуществлением одного или нескольких направлений развития воспитанников</t>
  </si>
  <si>
    <t>Основная общеобразовательная школа</t>
  </si>
  <si>
    <t>Колледж</t>
  </si>
  <si>
    <t>Академия</t>
  </si>
  <si>
    <t>Детский дом - школа</t>
  </si>
  <si>
    <t>Детский сад компенсирующего вида с приоритетным осуществлением квалифицированной коррекции отклонений в физическом и психическом развитии воспитанников</t>
  </si>
  <si>
    <t>Средняя общеобразовательная школа</t>
  </si>
  <si>
    <t>Учебно - курсовой комбинат</t>
  </si>
  <si>
    <t>Институт</t>
  </si>
  <si>
    <t>Школа - интернат для детей - сирот и детей, оставшихся без попечения родителей</t>
  </si>
  <si>
    <t>Детский сад присмотра и оздоровления с приоритетным осуществлением санитарно - гигиенических, профилактических и оздоровительных мероприятий и процедур</t>
  </si>
  <si>
    <t>Средняя общеобразовательная школа с углубленным изучением отдельных предметов</t>
  </si>
  <si>
    <t>Санаторный детский дом</t>
  </si>
  <si>
    <t>Детский сад комбинированного вида</t>
  </si>
  <si>
    <t>Гимназия</t>
  </si>
  <si>
    <t>Специальный (коррекционный) детский дом для детей - сирот и детей, оставшихся без попечения родителей, с отклонениями в развитии</t>
  </si>
  <si>
    <t>Центр развития ребенка</t>
  </si>
  <si>
    <t>Лицей</t>
  </si>
  <si>
    <t>Специальная (коррекционная) школа - интернат для детей - сирот и детей, оставшихся без попечения родителей, с отклонениями в развитии</t>
  </si>
  <si>
    <t>Начальная школа - детский сад</t>
  </si>
  <si>
    <t>Вечерняя (сменная) общеобразовательная школа, в том числе вечерняя (сменная) общеобразовательная школа при ИТУ и ВТК</t>
  </si>
  <si>
    <t>Начальная школа - детский сад компенсирующего вида</t>
  </si>
  <si>
    <t>Открытая (сменная) общеобразовательная школа</t>
  </si>
  <si>
    <t>Прогимназия</t>
  </si>
  <si>
    <t>Центр образования</t>
  </si>
  <si>
    <t>Школа - интернат начального общего образования</t>
  </si>
  <si>
    <t>Школа - интернат основного общего образования</t>
  </si>
  <si>
    <t>Школа - интернат среднего (полного) общего образования</t>
  </si>
  <si>
    <t>Школа - интернат среднего (полного) общего образования с углубленным изучением отдельных предметов</t>
  </si>
  <si>
    <t>Гимназия - интернат</t>
  </si>
  <si>
    <t>Лицей - интернат</t>
  </si>
  <si>
    <t>Санаторно - лесная школа</t>
  </si>
  <si>
    <t>Санаторная школа - интернат</t>
  </si>
  <si>
    <t>Кадетская школа - интернат</t>
  </si>
  <si>
    <t>Школа - интернат с первоначальной летной подготовкой</t>
  </si>
  <si>
    <t>Специальная общеобразовательная школа</t>
  </si>
  <si>
    <t>Специальное профессионально - техническое училище</t>
  </si>
  <si>
    <t>Специальная (коррекционная) общеобразовательная школа для детей и подростков с отклонениями в развитии</t>
  </si>
  <si>
    <t>Специальное (коррекционное) профессионально - техническое училище для детей и подростков с отклонениями в развитии</t>
  </si>
  <si>
    <t>Специальная (коррекционная) общеобразовательная школа</t>
  </si>
  <si>
    <t>Специальная (коррекционная) общеобразовательная школа - интернат</t>
  </si>
  <si>
    <t>Специальная (коррекционная) школа VII вида</t>
  </si>
  <si>
    <t>Специальная (коррекционная) школа - интернат VII вида</t>
  </si>
  <si>
    <t>Специальное (коррекционное) профессиональное училище</t>
  </si>
  <si>
    <t>Специальный (коррекционный) учебно - курсовой комбинат (пункт), учебно - производственный центр</t>
  </si>
  <si>
    <t>часть формулы часов</t>
  </si>
  <si>
    <t>воспитатель в учреждении здравоохранения и социального обслуживания</t>
  </si>
  <si>
    <t>воспитатель в общежитии оу, реализующего образовательные программы нпо и спо, ином учреждении и организации</t>
  </si>
  <si>
    <t>логопед учреждения здравоохранения и социального обслуживания</t>
  </si>
  <si>
    <t>преподаватель 1 - 4 классов детской музыкальной, художественной, хореографической школы или школы искусств с 7-летним сроком обучения</t>
  </si>
  <si>
    <t>Норма часов</t>
  </si>
  <si>
    <t>Муниципальное бюджетное общеобразовательное учреждение "Средняя общеобразовательная школа № 19 им. М.Р. Янкова"</t>
  </si>
  <si>
    <t>Муниципальное бюджетное дошкольное образовательное учреждение "Детский сад № 6 "</t>
  </si>
  <si>
    <t>Муниципальное бюджетное дошкольное образовательное учреждение "Детский сад № 10"</t>
  </si>
  <si>
    <t>184410, п. Печенга Печенгского района Мурманской обл., Печенгское шоссе, д. 16</t>
  </si>
  <si>
    <t>8(81554) 3-89-72; 8(81554) 3-98-21</t>
  </si>
  <si>
    <t>8(81554) 6-31-32; 8(81554) 6-31-56; 8(81554) 6-30-76</t>
  </si>
  <si>
    <t>Муниципальное бюджетное  учреждение дополнительного образования  "Дом детского творчества № 2"</t>
  </si>
  <si>
    <t>8(81554)6-23-87</t>
  </si>
  <si>
    <t>Муниципальное бюджетное общеобразовательное учреждение "Средняя общеобразовательная школа № 23"</t>
  </si>
  <si>
    <t>184402, п. Лиинахамари Печенгского района Мурманской обл.</t>
  </si>
  <si>
    <t>8(921) 150-99-03</t>
  </si>
  <si>
    <t>184430, г.Заполярный  Печенгского района Мурманской обл.,                                         ул. Крупской, д. 10а</t>
  </si>
  <si>
    <t>Вакансии в образовательных организациях Печенгского муниципального округа</t>
  </si>
  <si>
    <t>184430, г. Заполярный Печенгского района  Мурманской обл., ул. Мира 2А</t>
  </si>
  <si>
    <t>Муниципальное бюджетное  учреждение дополнительного образования  "Дом детского творчества № 1"</t>
  </si>
  <si>
    <t>184420, п. Никель Печенгского района Мурманской обл., ул. Бредова, д. 7а</t>
  </si>
  <si>
    <t>8(81554) 5-16-11</t>
  </si>
  <si>
    <t>Муниципальное бюджетное общеобразовательное учреждение "Средняя общеобразовательная школа № 3"</t>
  </si>
  <si>
    <t>184421, п. Никель Печенгского района Мурманской обл., ул. Бредова, д. 2</t>
  </si>
  <si>
    <t>8(81554) 5-05-41;                   8(81554) 5-20-66</t>
  </si>
  <si>
    <t>благоустроенная квартира</t>
  </si>
  <si>
    <t xml:space="preserve">Количество вакантных штатных единиц
</t>
  </si>
  <si>
    <t>Количество свободных ставок 
(в часах), ч</t>
  </si>
  <si>
    <t>Муниципальное бюджетное общеобразовательное учреждение "Средняя общеобразовательная школа № 7 имени Ю.А.Гагарина"</t>
  </si>
  <si>
    <t>8(81554)6-56-47</t>
  </si>
  <si>
    <t>184405, п. Корзуново Печенгского района Мурманской обл.,                                        ул. Печенгская</t>
  </si>
  <si>
    <t>Муниципальное бюджетное общеобразовательное учреждение "Основная общеобразовательная школа № 20"</t>
  </si>
  <si>
    <t>8 (81554) 5-05-15</t>
  </si>
  <si>
    <t xml:space="preserve"> 184420, пгт Никель, Печенгский район,  ул. Спортивная, д. 13</t>
  </si>
  <si>
    <t>мунипальное жилье с косметическим ремонтом</t>
  </si>
  <si>
    <t>служебное</t>
  </si>
  <si>
    <t>МБУ ДО "ДЮСШ"</t>
  </si>
  <si>
    <t>Мурманская обл., пгт. Никель, ул. Спортивная, зд.12А</t>
  </si>
  <si>
    <t>1 комн.квартира с косметич ремонтом без мебели</t>
  </si>
  <si>
    <t>Руководитель центра "Точка Роста"</t>
  </si>
  <si>
    <t>184430, г. Заполярный Печенгского района Мурманской обл.,     ул. Крупской, д. 2а</t>
  </si>
  <si>
    <t>184430, г. Заполярный Печенгского района Мурманской обл.,  ул. Крупской, д. 2а</t>
  </si>
  <si>
    <t>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</si>
</sst>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 applyAlignment="1" applyProtection="1">
      <alignment textRotation="90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1" xfId="0" applyFill="1" applyBorder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2" borderId="0" xfId="0" applyFill="1" applyProtection="1">
      <protection hidden="1"/>
    </xf>
    <xf numFmtId="0" fontId="1" fillId="6" borderId="1" xfId="0" applyFont="1" applyFill="1" applyBorder="1" applyAlignment="1" applyProtection="1">
      <alignment horizontal="center" vertical="center" wrapText="1" shrinkToFit="1"/>
      <protection locked="0"/>
    </xf>
    <xf numFmtId="0" fontId="2" fillId="6" borderId="0" xfId="0" applyFont="1" applyFill="1" applyAlignment="1" applyProtection="1">
      <alignment horizontal="center" vertical="center" wrapText="1" shrinkToFit="1"/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14" fontId="1" fillId="6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6" borderId="1" xfId="0" applyFont="1" applyFill="1" applyBorder="1" applyAlignment="1" applyProtection="1">
      <alignment horizontal="right" vertical="center" wrapText="1" shrinkToFit="1"/>
      <protection locked="0"/>
    </xf>
    <xf numFmtId="0" fontId="2" fillId="6" borderId="1" xfId="0" applyFont="1" applyFill="1" applyBorder="1" applyAlignment="1" applyProtection="1">
      <alignment horizontal="center" vertical="center" wrapText="1" shrinkToFit="1"/>
    </xf>
    <xf numFmtId="0" fontId="2" fillId="6" borderId="1" xfId="0" applyFont="1" applyFill="1" applyBorder="1" applyAlignment="1" applyProtection="1">
      <alignment horizontal="center" vertical="center" wrapText="1" shrinkToFit="1"/>
    </xf>
    <xf numFmtId="0" fontId="2" fillId="6" borderId="1" xfId="0" applyFont="1" applyFill="1" applyBorder="1" applyAlignment="1" applyProtection="1">
      <alignment horizontal="center" vertical="center" wrapText="1" shrinkToFit="1"/>
      <protection locked="0"/>
    </xf>
    <xf numFmtId="0" fontId="4" fillId="6" borderId="1" xfId="0" applyFont="1" applyFill="1" applyBorder="1" applyAlignment="1" applyProtection="1">
      <alignment horizontal="center" vertical="center" wrapText="1" shrinkToFit="1"/>
    </xf>
    <xf numFmtId="43" fontId="2" fillId="6" borderId="1" xfId="1" applyFont="1" applyFill="1" applyBorder="1" applyAlignment="1" applyProtection="1">
      <alignment horizontal="center" vertical="center" wrapText="1" shrinkToFit="1"/>
      <protection locked="0"/>
    </xf>
    <xf numFmtId="164" fontId="2" fillId="6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6" borderId="1" xfId="0" applyFont="1" applyFill="1" applyBorder="1" applyAlignment="1" applyProtection="1">
      <alignment horizontal="center" wrapText="1" shrinkToFit="1"/>
      <protection locked="0"/>
    </xf>
    <xf numFmtId="0" fontId="2" fillId="6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6" borderId="2" xfId="0" applyFont="1" applyFill="1" applyBorder="1" applyAlignment="1" applyProtection="1">
      <alignment horizontal="right" vertical="center" wrapText="1" shrinkToFit="1"/>
    </xf>
    <xf numFmtId="0" fontId="1" fillId="6" borderId="3" xfId="0" applyFont="1" applyFill="1" applyBorder="1" applyAlignment="1" applyProtection="1">
      <alignment horizontal="right" vertical="center" wrapText="1" shrinkToFit="1"/>
    </xf>
    <xf numFmtId="0" fontId="1" fillId="6" borderId="4" xfId="0" applyFont="1" applyFill="1" applyBorder="1" applyAlignment="1" applyProtection="1">
      <alignment horizontal="right" vertical="center" wrapText="1" shrinkToFit="1"/>
    </xf>
    <xf numFmtId="0" fontId="2" fillId="6" borderId="1" xfId="0" applyFont="1" applyFill="1" applyBorder="1" applyAlignment="1" applyProtection="1">
      <alignment horizontal="center" vertical="center" wrapText="1" shrinkToFit="1"/>
    </xf>
    <xf numFmtId="0" fontId="0" fillId="0" borderId="0" xfId="0" applyFill="1" applyAlignment="1" applyProtection="1">
      <alignment horizontal="center"/>
      <protection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1"/>
  <sheetViews>
    <sheetView tabSelected="1" view="pageBreakPreview" zoomScale="69" zoomScaleNormal="60" zoomScaleSheetLayoutView="69" workbookViewId="0">
      <selection activeCell="K1" sqref="K1"/>
    </sheetView>
  </sheetViews>
  <sheetFormatPr defaultRowHeight="15.75" x14ac:dyDescent="0.25"/>
  <cols>
    <col min="1" max="1" width="4.85546875" style="11" customWidth="1"/>
    <col min="2" max="2" width="12.42578125" style="11" hidden="1" customWidth="1"/>
    <col min="3" max="3" width="23.5703125" style="11" customWidth="1"/>
    <col min="4" max="4" width="13" style="11" customWidth="1"/>
    <col min="5" max="5" width="52.28515625" style="11" customWidth="1"/>
    <col min="6" max="6" width="49" style="11" customWidth="1"/>
    <col min="7" max="7" width="29.7109375" style="11" customWidth="1"/>
    <col min="8" max="8" width="36.85546875" style="11" customWidth="1"/>
    <col min="9" max="9" width="20" style="11" customWidth="1"/>
    <col min="10" max="10" width="3.7109375" style="11" customWidth="1"/>
    <col min="11" max="11" width="70" style="11" customWidth="1"/>
    <col min="12" max="12" width="30" style="11" customWidth="1"/>
    <col min="13" max="13" width="11.7109375" style="11" customWidth="1"/>
    <col min="14" max="14" width="13.140625" style="11" customWidth="1"/>
    <col min="15" max="16" width="15.28515625" style="11" customWidth="1"/>
    <col min="17" max="17" width="16" style="11" customWidth="1"/>
    <col min="18" max="18" width="30" style="11" bestFit="1" customWidth="1"/>
    <col min="19" max="19" width="39" style="11" customWidth="1"/>
    <col min="20" max="21" width="9.140625" style="12"/>
    <col min="22" max="22" width="12.7109375" style="12" bestFit="1" customWidth="1"/>
    <col min="23" max="16384" width="9.140625" style="12"/>
  </cols>
  <sheetData>
    <row r="1" spans="1:19" ht="29.25" customHeight="1" x14ac:dyDescent="0.25">
      <c r="A1" s="23" t="s">
        <v>181</v>
      </c>
      <c r="B1" s="24"/>
      <c r="C1" s="24"/>
      <c r="D1" s="24"/>
      <c r="E1" s="24"/>
      <c r="F1" s="24"/>
      <c r="G1" s="24"/>
      <c r="H1" s="24"/>
      <c r="I1" s="24"/>
      <c r="J1" s="25"/>
      <c r="K1" s="13" t="s">
        <v>206</v>
      </c>
      <c r="L1" s="14"/>
      <c r="M1" s="10"/>
      <c r="N1" s="10"/>
      <c r="O1" s="10"/>
      <c r="P1" s="10"/>
      <c r="Q1" s="10"/>
      <c r="R1" s="10"/>
      <c r="S1" s="10"/>
    </row>
    <row r="2" spans="1:19" ht="15.75" customHeight="1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6" t="s">
        <v>7</v>
      </c>
      <c r="I2" s="26" t="s">
        <v>8</v>
      </c>
      <c r="J2" s="26" t="s">
        <v>9</v>
      </c>
      <c r="K2" s="26"/>
      <c r="L2" s="26"/>
      <c r="M2" s="26"/>
      <c r="N2" s="26"/>
      <c r="O2" s="26"/>
      <c r="P2" s="26"/>
      <c r="Q2" s="26"/>
      <c r="R2" s="26"/>
      <c r="S2" s="26"/>
    </row>
    <row r="3" spans="1:19" ht="94.5" x14ac:dyDescent="0.25">
      <c r="A3" s="26"/>
      <c r="B3" s="26"/>
      <c r="C3" s="26"/>
      <c r="D3" s="26"/>
      <c r="E3" s="26"/>
      <c r="F3" s="26"/>
      <c r="G3" s="26"/>
      <c r="H3" s="26"/>
      <c r="I3" s="26"/>
      <c r="J3" s="26" t="s">
        <v>10</v>
      </c>
      <c r="K3" s="26"/>
      <c r="L3" s="15" t="s">
        <v>11</v>
      </c>
      <c r="M3" s="15" t="s">
        <v>168</v>
      </c>
      <c r="N3" s="15" t="s">
        <v>190</v>
      </c>
      <c r="O3" s="15" t="s">
        <v>12</v>
      </c>
      <c r="P3" s="15" t="s">
        <v>191</v>
      </c>
      <c r="Q3" s="15" t="s">
        <v>13</v>
      </c>
      <c r="R3" s="15" t="s">
        <v>14</v>
      </c>
      <c r="S3" s="15" t="s">
        <v>15</v>
      </c>
    </row>
    <row r="4" spans="1:19" ht="73.5" customHeight="1" x14ac:dyDescent="0.25">
      <c r="A4" s="16">
        <v>1</v>
      </c>
      <c r="B4" s="16"/>
      <c r="C4" s="17" t="s">
        <v>59</v>
      </c>
      <c r="D4" s="17">
        <v>120106</v>
      </c>
      <c r="E4" s="17" t="s">
        <v>170</v>
      </c>
      <c r="F4" s="17" t="s">
        <v>41</v>
      </c>
      <c r="G4" s="17" t="s">
        <v>113</v>
      </c>
      <c r="H4" s="17" t="s">
        <v>180</v>
      </c>
      <c r="I4" s="17" t="s">
        <v>173</v>
      </c>
      <c r="J4" s="17">
        <v>1</v>
      </c>
      <c r="K4" s="17" t="s">
        <v>97</v>
      </c>
      <c r="L4" s="17"/>
      <c r="M4" s="17">
        <v>24</v>
      </c>
      <c r="N4" s="17">
        <v>2</v>
      </c>
      <c r="O4" s="17">
        <v>48</v>
      </c>
      <c r="P4" s="17">
        <v>48</v>
      </c>
      <c r="Q4" s="17" t="s">
        <v>39</v>
      </c>
      <c r="R4" s="17"/>
      <c r="S4" s="17"/>
    </row>
    <row r="5" spans="1:19" ht="47.25" x14ac:dyDescent="0.25">
      <c r="A5" s="16">
        <v>2</v>
      </c>
      <c r="B5" s="18"/>
      <c r="C5" s="17" t="s">
        <v>59</v>
      </c>
      <c r="D5" s="17">
        <v>120110</v>
      </c>
      <c r="E5" s="17" t="s">
        <v>171</v>
      </c>
      <c r="F5" s="17" t="s">
        <v>41</v>
      </c>
      <c r="G5" s="17" t="s">
        <v>113</v>
      </c>
      <c r="H5" s="17" t="s">
        <v>172</v>
      </c>
      <c r="I5" s="17">
        <v>89211739239</v>
      </c>
      <c r="J5" s="17">
        <v>1</v>
      </c>
      <c r="K5" s="17" t="s">
        <v>97</v>
      </c>
      <c r="L5" s="17"/>
      <c r="M5" s="17">
        <v>24</v>
      </c>
      <c r="N5" s="17">
        <v>1</v>
      </c>
      <c r="O5" s="17">
        <v>24</v>
      </c>
      <c r="P5" s="17">
        <v>24</v>
      </c>
      <c r="Q5" s="17" t="s">
        <v>39</v>
      </c>
      <c r="R5" s="17"/>
      <c r="S5" s="17"/>
    </row>
    <row r="6" spans="1:19" ht="47.25" x14ac:dyDescent="0.25">
      <c r="A6" s="16">
        <v>3</v>
      </c>
      <c r="B6" s="18"/>
      <c r="C6" s="17" t="s">
        <v>59</v>
      </c>
      <c r="D6" s="17">
        <v>120110</v>
      </c>
      <c r="E6" s="17" t="s">
        <v>171</v>
      </c>
      <c r="F6" s="17" t="s">
        <v>41</v>
      </c>
      <c r="G6" s="17" t="s">
        <v>113</v>
      </c>
      <c r="H6" s="17" t="s">
        <v>172</v>
      </c>
      <c r="I6" s="17">
        <v>89211739239</v>
      </c>
      <c r="J6" s="17">
        <v>2</v>
      </c>
      <c r="K6" s="17" t="s">
        <v>72</v>
      </c>
      <c r="L6" s="17"/>
      <c r="M6" s="17">
        <v>36</v>
      </c>
      <c r="N6" s="17">
        <v>1</v>
      </c>
      <c r="O6" s="17">
        <v>36</v>
      </c>
      <c r="P6" s="17">
        <v>36</v>
      </c>
      <c r="Q6" s="17" t="s">
        <v>39</v>
      </c>
      <c r="R6" s="17"/>
      <c r="S6" s="17"/>
    </row>
    <row r="7" spans="1:19" ht="47.25" x14ac:dyDescent="0.25">
      <c r="A7" s="16">
        <v>4</v>
      </c>
      <c r="B7" s="18"/>
      <c r="C7" s="17" t="s">
        <v>59</v>
      </c>
      <c r="D7" s="17">
        <v>120110</v>
      </c>
      <c r="E7" s="17" t="s">
        <v>171</v>
      </c>
      <c r="F7" s="17" t="s">
        <v>41</v>
      </c>
      <c r="G7" s="17" t="s">
        <v>113</v>
      </c>
      <c r="H7" s="17" t="s">
        <v>172</v>
      </c>
      <c r="I7" s="17">
        <v>89211739239</v>
      </c>
      <c r="J7" s="17">
        <v>3</v>
      </c>
      <c r="K7" s="17" t="s">
        <v>85</v>
      </c>
      <c r="L7" s="17"/>
      <c r="M7" s="17">
        <v>36</v>
      </c>
      <c r="N7" s="17">
        <v>2</v>
      </c>
      <c r="O7" s="17">
        <v>72</v>
      </c>
      <c r="P7" s="17">
        <v>72</v>
      </c>
      <c r="Q7" s="17" t="s">
        <v>39</v>
      </c>
      <c r="R7" s="17"/>
      <c r="S7" s="17"/>
    </row>
    <row r="8" spans="1:19" ht="47.25" x14ac:dyDescent="0.25">
      <c r="A8" s="16">
        <v>5</v>
      </c>
      <c r="B8" s="16" t="e">
        <f>#VALUE!</f>
        <v>#VALUE!</v>
      </c>
      <c r="C8" s="17" t="s">
        <v>59</v>
      </c>
      <c r="D8" s="17">
        <v>120003</v>
      </c>
      <c r="E8" s="17" t="s">
        <v>186</v>
      </c>
      <c r="F8" s="17" t="s">
        <v>42</v>
      </c>
      <c r="G8" s="17" t="s">
        <v>124</v>
      </c>
      <c r="H8" s="17" t="s">
        <v>187</v>
      </c>
      <c r="I8" s="17" t="s">
        <v>188</v>
      </c>
      <c r="J8" s="17">
        <v>1</v>
      </c>
      <c r="K8" s="17" t="s">
        <v>100</v>
      </c>
      <c r="L8" s="17"/>
      <c r="M8" s="17">
        <v>20</v>
      </c>
      <c r="N8" s="17">
        <v>1</v>
      </c>
      <c r="O8" s="17">
        <v>20</v>
      </c>
      <c r="P8" s="17">
        <v>20</v>
      </c>
      <c r="Q8" s="17" t="s">
        <v>38</v>
      </c>
      <c r="R8" s="17" t="s">
        <v>189</v>
      </c>
      <c r="S8" s="17"/>
    </row>
    <row r="9" spans="1:19" ht="88.5" customHeight="1" x14ac:dyDescent="0.25">
      <c r="A9" s="16">
        <v>6</v>
      </c>
      <c r="B9" s="16" t="e">
        <v>#VALUE!</v>
      </c>
      <c r="C9" s="17" t="s">
        <v>59</v>
      </c>
      <c r="D9" s="17">
        <v>120006</v>
      </c>
      <c r="E9" s="17" t="s">
        <v>192</v>
      </c>
      <c r="F9" s="17" t="s">
        <v>42</v>
      </c>
      <c r="G9" s="17" t="s">
        <v>124</v>
      </c>
      <c r="H9" s="17" t="s">
        <v>194</v>
      </c>
      <c r="I9" s="17" t="s">
        <v>193</v>
      </c>
      <c r="J9" s="17">
        <v>1</v>
      </c>
      <c r="K9" s="17" t="s">
        <v>99</v>
      </c>
      <c r="L9" s="17"/>
      <c r="M9" s="17">
        <v>20</v>
      </c>
      <c r="N9" s="19">
        <v>0.25</v>
      </c>
      <c r="O9" s="17">
        <v>5</v>
      </c>
      <c r="P9" s="17">
        <v>5</v>
      </c>
      <c r="Q9" s="17" t="s">
        <v>39</v>
      </c>
      <c r="R9" s="17"/>
      <c r="S9" s="17"/>
    </row>
    <row r="10" spans="1:19" ht="88.5" customHeight="1" x14ac:dyDescent="0.25">
      <c r="A10" s="16">
        <v>7</v>
      </c>
      <c r="B10" s="16" t="e">
        <v>#VALUE!</v>
      </c>
      <c r="C10" s="17" t="s">
        <v>59</v>
      </c>
      <c r="D10" s="17">
        <v>120006</v>
      </c>
      <c r="E10" s="17" t="s">
        <v>192</v>
      </c>
      <c r="F10" s="17" t="s">
        <v>42</v>
      </c>
      <c r="G10" s="17" t="s">
        <v>124</v>
      </c>
      <c r="H10" s="17" t="s">
        <v>194</v>
      </c>
      <c r="I10" s="17" t="s">
        <v>193</v>
      </c>
      <c r="J10" s="17">
        <v>2</v>
      </c>
      <c r="K10" s="17" t="s">
        <v>101</v>
      </c>
      <c r="L10" s="17"/>
      <c r="M10" s="17">
        <v>18</v>
      </c>
      <c r="N10" s="20">
        <v>0.5</v>
      </c>
      <c r="O10" s="17">
        <v>9</v>
      </c>
      <c r="P10" s="17">
        <v>9</v>
      </c>
      <c r="Q10" s="17" t="s">
        <v>39</v>
      </c>
      <c r="R10" s="17"/>
      <c r="S10" s="21" t="s">
        <v>203</v>
      </c>
    </row>
    <row r="11" spans="1:19" ht="63" x14ac:dyDescent="0.25">
      <c r="A11" s="16">
        <v>8</v>
      </c>
      <c r="B11" s="16"/>
      <c r="C11" s="17" t="s">
        <v>59</v>
      </c>
      <c r="D11" s="17">
        <v>120009</v>
      </c>
      <c r="E11" s="17" t="s">
        <v>169</v>
      </c>
      <c r="F11" s="17" t="s">
        <v>42</v>
      </c>
      <c r="G11" s="17" t="s">
        <v>124</v>
      </c>
      <c r="H11" s="17" t="s">
        <v>205</v>
      </c>
      <c r="I11" s="17" t="s">
        <v>174</v>
      </c>
      <c r="J11" s="17">
        <v>1</v>
      </c>
      <c r="K11" s="17" t="s">
        <v>101</v>
      </c>
      <c r="L11" s="17" t="s">
        <v>31</v>
      </c>
      <c r="M11" s="17">
        <v>18</v>
      </c>
      <c r="N11" s="17">
        <v>1</v>
      </c>
      <c r="O11" s="17">
        <v>18</v>
      </c>
      <c r="P11" s="17">
        <v>0</v>
      </c>
      <c r="Q11" s="17" t="s">
        <v>39</v>
      </c>
      <c r="R11" s="17"/>
      <c r="S11" s="17"/>
    </row>
    <row r="12" spans="1:19" ht="47.25" x14ac:dyDescent="0.25">
      <c r="A12" s="16">
        <v>9</v>
      </c>
      <c r="B12" s="16"/>
      <c r="C12" s="17" t="s">
        <v>59</v>
      </c>
      <c r="D12" s="17">
        <v>120009</v>
      </c>
      <c r="E12" s="17" t="s">
        <v>169</v>
      </c>
      <c r="F12" s="17" t="s">
        <v>42</v>
      </c>
      <c r="G12" s="17" t="s">
        <v>124</v>
      </c>
      <c r="H12" s="17" t="s">
        <v>204</v>
      </c>
      <c r="I12" s="17" t="s">
        <v>174</v>
      </c>
      <c r="J12" s="17">
        <v>2</v>
      </c>
      <c r="K12" s="17" t="s">
        <v>99</v>
      </c>
      <c r="L12" s="17"/>
      <c r="M12" s="17">
        <v>20</v>
      </c>
      <c r="N12" s="17">
        <v>1</v>
      </c>
      <c r="O12" s="17">
        <v>20</v>
      </c>
      <c r="P12" s="17">
        <v>20</v>
      </c>
      <c r="Q12" s="17" t="s">
        <v>39</v>
      </c>
      <c r="R12" s="17"/>
      <c r="S12" s="17"/>
    </row>
    <row r="13" spans="1:19" ht="77.25" customHeight="1" x14ac:dyDescent="0.25">
      <c r="A13" s="16">
        <v>10</v>
      </c>
      <c r="B13" s="16" t="e">
        <f>#VALUE!</f>
        <v>#VALUE!</v>
      </c>
      <c r="C13" s="17" t="s">
        <v>59</v>
      </c>
      <c r="D13" s="17">
        <v>120010</v>
      </c>
      <c r="E13" s="17" t="s">
        <v>195</v>
      </c>
      <c r="F13" s="17" t="s">
        <v>42</v>
      </c>
      <c r="G13" s="17" t="s">
        <v>119</v>
      </c>
      <c r="H13" s="17" t="s">
        <v>197</v>
      </c>
      <c r="I13" s="17" t="s">
        <v>196</v>
      </c>
      <c r="J13" s="17">
        <v>1</v>
      </c>
      <c r="K13" s="22" t="s">
        <v>101</v>
      </c>
      <c r="L13" s="17" t="s">
        <v>26</v>
      </c>
      <c r="M13" s="17">
        <v>18</v>
      </c>
      <c r="N13" s="17">
        <v>1</v>
      </c>
      <c r="O13" s="17">
        <v>18</v>
      </c>
      <c r="P13" s="17">
        <v>0</v>
      </c>
      <c r="Q13" s="17" t="s">
        <v>38</v>
      </c>
      <c r="R13" s="17" t="s">
        <v>198</v>
      </c>
      <c r="S13" s="17"/>
    </row>
    <row r="14" spans="1:19" ht="66" customHeight="1" x14ac:dyDescent="0.25">
      <c r="A14" s="16">
        <v>11</v>
      </c>
      <c r="B14" s="18"/>
      <c r="C14" s="17" t="s">
        <v>59</v>
      </c>
      <c r="D14" s="17">
        <v>120012</v>
      </c>
      <c r="E14" s="17" t="s">
        <v>177</v>
      </c>
      <c r="F14" s="17" t="s">
        <v>42</v>
      </c>
      <c r="G14" s="17" t="s">
        <v>124</v>
      </c>
      <c r="H14" s="17" t="s">
        <v>178</v>
      </c>
      <c r="I14" s="17" t="s">
        <v>179</v>
      </c>
      <c r="J14" s="17">
        <v>1</v>
      </c>
      <c r="K14" s="17"/>
      <c r="L14" s="17" t="s">
        <v>72</v>
      </c>
      <c r="M14" s="17">
        <v>36</v>
      </c>
      <c r="N14" s="17">
        <v>0.5</v>
      </c>
      <c r="O14" s="17">
        <v>18</v>
      </c>
      <c r="P14" s="17">
        <v>18</v>
      </c>
      <c r="Q14" s="17" t="s">
        <v>38</v>
      </c>
      <c r="R14" s="17"/>
      <c r="S14" s="17"/>
    </row>
    <row r="15" spans="1:19" ht="66" customHeight="1" x14ac:dyDescent="0.25">
      <c r="A15" s="16">
        <v>12</v>
      </c>
      <c r="B15" s="18"/>
      <c r="C15" s="17" t="s">
        <v>59</v>
      </c>
      <c r="D15" s="17">
        <v>120012</v>
      </c>
      <c r="E15" s="17" t="s">
        <v>177</v>
      </c>
      <c r="F15" s="17" t="s">
        <v>42</v>
      </c>
      <c r="G15" s="17" t="s">
        <v>124</v>
      </c>
      <c r="H15" s="17" t="s">
        <v>178</v>
      </c>
      <c r="I15" s="17" t="s">
        <v>179</v>
      </c>
      <c r="J15" s="17">
        <v>2</v>
      </c>
      <c r="K15" s="17" t="s">
        <v>101</v>
      </c>
      <c r="L15" s="17" t="s">
        <v>26</v>
      </c>
      <c r="M15" s="17">
        <v>18</v>
      </c>
      <c r="N15" s="17">
        <v>1</v>
      </c>
      <c r="O15" s="17">
        <v>18</v>
      </c>
      <c r="P15" s="17">
        <v>0</v>
      </c>
      <c r="Q15" s="17" t="s">
        <v>38</v>
      </c>
      <c r="R15" s="17" t="s">
        <v>199</v>
      </c>
      <c r="S15" s="17"/>
    </row>
    <row r="16" spans="1:19" ht="47.25" customHeight="1" x14ac:dyDescent="0.25">
      <c r="A16" s="16">
        <v>13</v>
      </c>
      <c r="B16" s="16"/>
      <c r="C16" s="17" t="s">
        <v>59</v>
      </c>
      <c r="D16" s="17">
        <v>120601</v>
      </c>
      <c r="E16" s="17" t="s">
        <v>183</v>
      </c>
      <c r="F16" s="17" t="s">
        <v>45</v>
      </c>
      <c r="G16" s="17"/>
      <c r="H16" s="17" t="s">
        <v>184</v>
      </c>
      <c r="I16" s="17" t="s">
        <v>185</v>
      </c>
      <c r="J16" s="17">
        <v>1</v>
      </c>
      <c r="K16" s="17" t="s">
        <v>75</v>
      </c>
      <c r="L16" s="17"/>
      <c r="M16" s="17">
        <v>18</v>
      </c>
      <c r="N16" s="17">
        <v>1</v>
      </c>
      <c r="O16" s="17">
        <v>18</v>
      </c>
      <c r="P16" s="17">
        <v>18</v>
      </c>
      <c r="Q16" s="17" t="s">
        <v>39</v>
      </c>
      <c r="R16" s="17"/>
      <c r="S16" s="17"/>
    </row>
    <row r="17" spans="1:19" ht="47.25" customHeight="1" x14ac:dyDescent="0.25">
      <c r="A17" s="16">
        <v>14</v>
      </c>
      <c r="B17" s="16"/>
      <c r="C17" s="17" t="s">
        <v>59</v>
      </c>
      <c r="D17" s="17">
        <v>120601</v>
      </c>
      <c r="E17" s="17" t="s">
        <v>183</v>
      </c>
      <c r="F17" s="17" t="s">
        <v>45</v>
      </c>
      <c r="G17" s="17"/>
      <c r="H17" s="17" t="s">
        <v>184</v>
      </c>
      <c r="I17" s="17" t="s">
        <v>185</v>
      </c>
      <c r="J17" s="17">
        <v>2</v>
      </c>
      <c r="K17" s="17" t="s">
        <v>107</v>
      </c>
      <c r="L17" s="17"/>
      <c r="M17" s="17">
        <v>18</v>
      </c>
      <c r="N17" s="17">
        <v>2.7</v>
      </c>
      <c r="O17" s="17">
        <v>48</v>
      </c>
      <c r="P17" s="17">
        <v>48</v>
      </c>
      <c r="Q17" s="17" t="s">
        <v>39</v>
      </c>
      <c r="R17" s="17"/>
      <c r="S17" s="17"/>
    </row>
    <row r="18" spans="1:19" ht="47.25" customHeight="1" x14ac:dyDescent="0.25">
      <c r="A18" s="16">
        <v>15</v>
      </c>
      <c r="B18" s="16"/>
      <c r="C18" s="17" t="s">
        <v>59</v>
      </c>
      <c r="D18" s="17">
        <v>120603</v>
      </c>
      <c r="E18" s="17" t="s">
        <v>175</v>
      </c>
      <c r="F18" s="17" t="s">
        <v>45</v>
      </c>
      <c r="G18" s="17"/>
      <c r="H18" s="17" t="s">
        <v>182</v>
      </c>
      <c r="I18" s="17" t="s">
        <v>176</v>
      </c>
      <c r="J18" s="17">
        <v>1</v>
      </c>
      <c r="K18" s="17" t="s">
        <v>107</v>
      </c>
      <c r="L18" s="17"/>
      <c r="M18" s="17">
        <v>18</v>
      </c>
      <c r="N18" s="17">
        <v>1</v>
      </c>
      <c r="O18" s="17">
        <v>18</v>
      </c>
      <c r="P18" s="17">
        <v>18</v>
      </c>
      <c r="Q18" s="17" t="s">
        <v>39</v>
      </c>
      <c r="R18" s="17"/>
      <c r="S18" s="17"/>
    </row>
    <row r="19" spans="1:19" ht="47.25" customHeight="1" x14ac:dyDescent="0.25">
      <c r="A19" s="16">
        <v>16</v>
      </c>
      <c r="B19" s="16"/>
      <c r="C19" s="17" t="s">
        <v>59</v>
      </c>
      <c r="D19" s="17">
        <v>120603</v>
      </c>
      <c r="E19" s="17" t="s">
        <v>175</v>
      </c>
      <c r="F19" s="17" t="s">
        <v>45</v>
      </c>
      <c r="G19" s="17"/>
      <c r="H19" s="17" t="s">
        <v>182</v>
      </c>
      <c r="I19" s="17" t="s">
        <v>176</v>
      </c>
      <c r="J19" s="17">
        <v>2</v>
      </c>
      <c r="K19" s="17" t="s">
        <v>74</v>
      </c>
      <c r="L19" s="17"/>
      <c r="M19" s="17">
        <v>36</v>
      </c>
      <c r="N19" s="17">
        <v>0.5</v>
      </c>
      <c r="O19" s="17">
        <v>18</v>
      </c>
      <c r="P19" s="17">
        <v>18</v>
      </c>
      <c r="Q19" s="17" t="s">
        <v>39</v>
      </c>
      <c r="R19" s="17"/>
      <c r="S19" s="17"/>
    </row>
    <row r="20" spans="1:19" ht="47.25" customHeight="1" x14ac:dyDescent="0.25">
      <c r="A20" s="16">
        <v>17</v>
      </c>
      <c r="B20" s="16" t="e">
        <f>#VALUE!</f>
        <v>#VALUE!</v>
      </c>
      <c r="C20" s="17" t="s">
        <v>59</v>
      </c>
      <c r="D20" s="17"/>
      <c r="E20" s="17" t="s">
        <v>200</v>
      </c>
      <c r="F20" s="17" t="s">
        <v>45</v>
      </c>
      <c r="G20" s="17"/>
      <c r="H20" s="17" t="s">
        <v>201</v>
      </c>
      <c r="I20" s="17">
        <v>88155440017</v>
      </c>
      <c r="J20" s="17">
        <v>1</v>
      </c>
      <c r="K20" s="17" t="s">
        <v>109</v>
      </c>
      <c r="L20" s="17"/>
      <c r="M20" s="17">
        <v>18</v>
      </c>
      <c r="N20" s="17">
        <v>9</v>
      </c>
      <c r="O20" s="17"/>
      <c r="P20" s="17"/>
      <c r="Q20" s="17" t="s">
        <v>38</v>
      </c>
      <c r="R20" s="17" t="s">
        <v>202</v>
      </c>
      <c r="S20" s="17"/>
    </row>
    <row r="21" spans="1:19" ht="47.25" customHeight="1" x14ac:dyDescent="0.25">
      <c r="A21" s="16">
        <v>18</v>
      </c>
      <c r="B21" s="16" t="e">
        <f>#VALUE!</f>
        <v>#VALUE!</v>
      </c>
      <c r="C21" s="17" t="s">
        <v>59</v>
      </c>
      <c r="D21" s="17"/>
      <c r="E21" s="17" t="s">
        <v>200</v>
      </c>
      <c r="F21" s="17" t="s">
        <v>45</v>
      </c>
      <c r="G21" s="17"/>
      <c r="H21" s="17" t="s">
        <v>201</v>
      </c>
      <c r="I21" s="17">
        <v>88155440017</v>
      </c>
      <c r="J21" s="17">
        <v>2</v>
      </c>
      <c r="K21" s="17" t="s">
        <v>83</v>
      </c>
      <c r="L21" s="17"/>
      <c r="M21" s="17">
        <v>36</v>
      </c>
      <c r="N21" s="17">
        <v>0.5</v>
      </c>
      <c r="O21" s="17">
        <v>18</v>
      </c>
      <c r="P21" s="17">
        <v>18</v>
      </c>
      <c r="Q21" s="17" t="s">
        <v>38</v>
      </c>
      <c r="R21" s="17"/>
      <c r="S21" s="17"/>
    </row>
  </sheetData>
  <sheetProtection selectLockedCells="1"/>
  <autoFilter ref="A3:S19">
    <filterColumn colId="9" showButton="0"/>
  </autoFilter>
  <dataConsolidate/>
  <mergeCells count="12">
    <mergeCell ref="A1:J1"/>
    <mergeCell ref="F2:F3"/>
    <mergeCell ref="G2:G3"/>
    <mergeCell ref="H2:H3"/>
    <mergeCell ref="I2:I3"/>
    <mergeCell ref="A2:A3"/>
    <mergeCell ref="B2:B3"/>
    <mergeCell ref="C2:C3"/>
    <mergeCell ref="D2:D3"/>
    <mergeCell ref="E2:E3"/>
    <mergeCell ref="J2:S2"/>
    <mergeCell ref="J3:K3"/>
  </mergeCells>
  <phoneticPr fontId="3" type="noConversion"/>
  <dataValidations count="7">
    <dataValidation type="list" allowBlank="1" showInputMessage="1" showErrorMessage="1" sqref="L16:L21 L4:L13">
      <formula1>предмет</formula1>
    </dataValidation>
    <dataValidation type="list" allowBlank="1" showInputMessage="1" showErrorMessage="1" sqref="L14:L15 K4:K21">
      <formula1>должности</formula1>
    </dataValidation>
    <dataValidation type="list" allowBlank="1" showInputMessage="1" showErrorMessage="1" sqref="Q14:Q21 Q4:Q12">
      <formula1>жильё</formula1>
    </dataValidation>
    <dataValidation type="list" allowBlank="1" showInputMessage="1" showErrorMessage="1" sqref="F4:F21">
      <formula1>Тип_ОО</formula1>
    </dataValidation>
    <dataValidation type="list" allowBlank="1" showInputMessage="1" showErrorMessage="1" sqref="C4:C21">
      <formula1>МОУО</formula1>
    </dataValidation>
    <dataValidation type="whole" allowBlank="1" showInputMessage="1" showErrorMessage="1" sqref="D4:D21">
      <formula1>100000</formula1>
      <formula2>130999</formula2>
    </dataValidation>
    <dataValidation type="list" showInputMessage="1" showErrorMessage="1" sqref="G4:G21">
      <formula1>INDIRECT(F4)</formula1>
    </dataValidation>
  </dataValidations>
  <pageMargins left="0.19685039370078741" right="0.19685039370078741" top="0.19685039370078741" bottom="0.19685039370078741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025"/>
  <sheetViews>
    <sheetView topLeftCell="O12" zoomScale="75" zoomScaleNormal="75" workbookViewId="0">
      <selection activeCell="Z53" sqref="Z53"/>
    </sheetView>
  </sheetViews>
  <sheetFormatPr defaultRowHeight="15" x14ac:dyDescent="0.25"/>
  <cols>
    <col min="1" max="1" width="25.85546875" style="4" bestFit="1" customWidth="1"/>
    <col min="2" max="4" width="9.140625" style="4"/>
    <col min="5" max="5" width="90.28515625" style="4" bestFit="1" customWidth="1"/>
    <col min="6" max="6" width="9.140625" style="4"/>
    <col min="7" max="7" width="56" style="4" customWidth="1"/>
    <col min="8" max="8" width="57.140625" style="4" customWidth="1"/>
    <col min="9" max="9" width="39.42578125" style="4" customWidth="1"/>
    <col min="10" max="10" width="31" style="4" customWidth="1"/>
    <col min="11" max="11" width="19.5703125" style="4" customWidth="1"/>
    <col min="12" max="12" width="18" style="4" customWidth="1"/>
    <col min="13" max="13" width="32.5703125" style="4" customWidth="1"/>
    <col min="14" max="25" width="9.140625" style="4"/>
    <col min="26" max="26" width="103.85546875" style="4" customWidth="1"/>
    <col min="27" max="33" width="9.140625" style="4"/>
    <col min="34" max="34" width="11" style="2" customWidth="1"/>
    <col min="35" max="35" width="9.140625" style="2"/>
    <col min="36" max="16384" width="9.140625" style="4"/>
  </cols>
  <sheetData>
    <row r="1" spans="1:37" ht="118.5" customHeight="1" x14ac:dyDescent="0.25">
      <c r="A1" s="1" t="s">
        <v>18</v>
      </c>
      <c r="B1" s="2"/>
      <c r="C1" s="1" t="s">
        <v>37</v>
      </c>
      <c r="D1" s="2"/>
      <c r="E1" s="2" t="s">
        <v>40</v>
      </c>
      <c r="F1" s="2"/>
      <c r="G1" s="3" t="s">
        <v>41</v>
      </c>
      <c r="H1" s="3" t="s">
        <v>42</v>
      </c>
      <c r="I1" s="3" t="s">
        <v>43</v>
      </c>
      <c r="J1" s="3" t="s">
        <v>44</v>
      </c>
      <c r="K1" s="3" t="s">
        <v>45</v>
      </c>
      <c r="L1" s="3" t="s">
        <v>46</v>
      </c>
      <c r="M1" s="3" t="s">
        <v>47</v>
      </c>
      <c r="N1" s="2"/>
      <c r="O1" s="2"/>
      <c r="P1" s="3" t="s">
        <v>48</v>
      </c>
      <c r="Q1" s="3" t="s">
        <v>67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H1" s="27" t="s">
        <v>163</v>
      </c>
      <c r="AI1" s="27"/>
      <c r="AJ1" s="27"/>
      <c r="AK1" s="27"/>
    </row>
    <row r="2" spans="1:37" x14ac:dyDescent="0.25">
      <c r="A2" s="2" t="s">
        <v>19</v>
      </c>
      <c r="B2" s="2"/>
      <c r="C2" s="2" t="s">
        <v>38</v>
      </c>
      <c r="D2" s="2"/>
      <c r="E2" s="3" t="s">
        <v>41</v>
      </c>
      <c r="F2" s="2"/>
      <c r="G2" s="3" t="s">
        <v>113</v>
      </c>
      <c r="H2" s="3" t="s">
        <v>114</v>
      </c>
      <c r="I2" s="2" t="s">
        <v>115</v>
      </c>
      <c r="J2" s="2" t="s">
        <v>116</v>
      </c>
      <c r="K2" s="2"/>
      <c r="L2" s="2"/>
      <c r="M2" s="3" t="s">
        <v>117</v>
      </c>
      <c r="N2" s="2"/>
      <c r="O2" s="2"/>
      <c r="P2" s="2">
        <v>100</v>
      </c>
      <c r="Q2" s="2" t="s">
        <v>49</v>
      </c>
      <c r="R2" s="2"/>
      <c r="S2" s="2"/>
      <c r="T2" s="2"/>
      <c r="U2" s="2"/>
      <c r="V2" s="2"/>
      <c r="W2" s="2"/>
      <c r="X2" s="2"/>
      <c r="Y2" s="2"/>
      <c r="Z2" s="5" t="s">
        <v>92</v>
      </c>
      <c r="AA2" s="2"/>
      <c r="AB2" s="2"/>
      <c r="AC2" s="2"/>
      <c r="AD2" s="2"/>
      <c r="AE2" s="2"/>
      <c r="AF2" s="2"/>
      <c r="AH2" s="6" t="str">
        <f>IF(OR('Печенгский округ'!K2="воспитатель в оу дод",'Печенгский округ'!K2="воспитатель в общежитии оу, реализующего образовательные программы нпо и спо, ином учреждении и организации"),36,IF(OR('Печенгский округ'!K2="старший воспитатель оу (кроме доу и оу дод)",'Печенгский округ'!K2="инструктор по физической культуре",'Печенгский округ'!K2="воспитатель в школе-интернате",'Печенгский округ'!K2="воспитатель в детском доме",'Печенгский округ'!K2="воспитатель в группе продленного дня",'Печенгский округ'!K2="воспитатель в интернате при оу (пришкольном интернате)",'Печенгский округ'!K2="воспитатель в специальном учебно-воспитательном учреждении для детей и подростков с девиантным поведением",'Печенгский округ'!K2="воспитатель в доу (группе) для детей с туберкулезной интоксикацией",'Печенгский округ'!K2="воспитатель в учреждении здравоохранения и социального обслуживания"),30,IF('Печенгский округ'!K2="воспитатель, работающий непосредственно в группах с обучающимися (воспитанниками, детьми), имеющими ограниченные возможности здоровья)",25,AI2)))</f>
        <v xml:space="preserve"> </v>
      </c>
      <c r="AI2" s="7" t="str">
        <f>IF(OR('Печенгский округ'!K2="музыкальный руководитель",'Печенгский округ'!K2="концертмейстер",'Печенгский округ'!K2="преподаватель 1 - 2 классов школы общего музыкального, художественного, хореографического образования с 5-летним сроком обучения",'Печенгский округ'!K2="преподаватель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округ'!K2="учитель-дефектолог",'Печенгский округ'!K2="учитель-логопед",'Печенгский округ'!K2="логопед"),20,IF(OR('Печенгский округ'!K2="учитель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округ'!K2="преподаватель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год)"),18,AJ2)))</f>
        <v xml:space="preserve"> </v>
      </c>
      <c r="AJ2" s="8" t="str">
        <f>IF(OR('Печенгский округ'!K2="преподаватель специальных дисциплин 1 - 11 (12) классов музыкального, художественного общеобразовательного учреждения",'Печенгский округ'!K2="преподаватель 3 - 5 классов школы общего музыкального, художественного, хореографического образования с 5-летним сроком обучения",'Печенгский округ'!K2="преподаватель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округ'!K2="преподаватель 1 - 4 классов детской художественной школы и школы общего художественного образования с 4-летним сроком обучения",'Печенгский округ'!K2="педагог дополнительного образования",'Печенгский округ'!K2="старший педагог дополнительного образования"),18,AK2)</f>
        <v xml:space="preserve"> </v>
      </c>
      <c r="AK2" s="9" t="str">
        <f>IF(OR('Печенгский округ'!K2="тренер-преподаватель оу дод спортивного профиля",'Печенгский округ'!K2="старший тренер-преподаватель оу дод спортивного профиля",'Печенгский округ'!K2="учитель иностранного языка доу",'Печенгский округ'!K2="логопед учреждения здравоохранения и социального обслуживания"),18,IF('Печенгский округ'!K2="преподаватель оу, реализующего образовательные программы нпо и спо",720," "))</f>
        <v xml:space="preserve"> </v>
      </c>
    </row>
    <row r="3" spans="1:37" ht="45" x14ac:dyDescent="0.25">
      <c r="A3" s="2" t="s">
        <v>20</v>
      </c>
      <c r="B3" s="2"/>
      <c r="C3" s="2" t="s">
        <v>39</v>
      </c>
      <c r="D3" s="2"/>
      <c r="E3" s="3" t="s">
        <v>42</v>
      </c>
      <c r="F3" s="2"/>
      <c r="G3" s="3" t="s">
        <v>118</v>
      </c>
      <c r="H3" s="3" t="s">
        <v>119</v>
      </c>
      <c r="I3" s="2" t="s">
        <v>120</v>
      </c>
      <c r="J3" s="2" t="s">
        <v>121</v>
      </c>
      <c r="K3" s="2"/>
      <c r="L3" s="2"/>
      <c r="M3" s="3" t="s">
        <v>122</v>
      </c>
      <c r="N3" s="2"/>
      <c r="O3" s="2"/>
      <c r="P3" s="2">
        <v>110</v>
      </c>
      <c r="Q3" s="2" t="s">
        <v>50</v>
      </c>
      <c r="R3" s="2"/>
      <c r="S3" s="2"/>
      <c r="T3" s="2"/>
      <c r="U3" s="2"/>
      <c r="V3" s="2"/>
      <c r="W3" s="2"/>
      <c r="X3" s="2"/>
      <c r="Y3" s="2"/>
      <c r="Z3" s="5" t="s">
        <v>91</v>
      </c>
      <c r="AA3" s="2"/>
      <c r="AB3" s="2"/>
      <c r="AC3" s="2"/>
      <c r="AD3" s="2"/>
      <c r="AE3" s="2"/>
      <c r="AF3" s="2"/>
      <c r="AH3" s="6" t="str">
        <f>IF(OR('Печенгский округ'!K3="воспитатель в оу дод",'Печенгский округ'!K3="воспитатель в общежитии оу, реализующего образовательные программы нпо и спо, ином учреждении и организации"),36,IF(OR('Печенгский округ'!K3="старший воспитатель оу (кроме доу и оу дод)",'Печенгский округ'!K3="инструктор по физической культуре",'Печенгский округ'!K3="воспитатель в школе-интернате",'Печенгский округ'!K3="воспитатель в детском доме",'Печенгский округ'!K3="воспитатель в группе продленного дня",'Печенгский округ'!K3="воспитатель в интернате при оу (пришкольном интернате)",'Печенгский округ'!K3="воспитатель в специальном учебно-воспитательном учреждении для детей и подростков с девиантным поведением",'Печенгский округ'!K3="воспитатель в доу (группе) для детей с туберкулезной интоксикацией",'Печенгский округ'!K3="воспитатель в учреждении здравоохранения и социального обслуживания"),30,IF('Печенгский округ'!K3="воспитатель, работающий непосредственно в группах с обучающимися (воспитанниками, детьми), имеющими ограниченные возможности здоровья)",25,AI3)))</f>
        <v xml:space="preserve"> </v>
      </c>
      <c r="AI3" s="7" t="str">
        <f>IF(OR('Печенгский округ'!K3="музыкальный руководитель",'Печенгский округ'!K3="концертмейстер",'Печенгский округ'!K3="преподаватель 1 - 2 классов школы общего музыкального, художественного, хореографического образования с 5-летним сроком обучения",'Печенгский округ'!K3="преподаватель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округ'!K3="учитель-дефектолог",'Печенгский округ'!K3="учитель-логопед",'Печенгский округ'!K3="логопед"),20,IF(OR('Печенгский округ'!K3="учитель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округ'!K3="преподаватель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год)"),18,AJ3)))</f>
        <v xml:space="preserve"> </v>
      </c>
      <c r="AJ3" s="8" t="str">
        <f>IF(OR('Печенгский округ'!K3="преподаватель специальных дисциплин 1 - 11 (12) классов музыкального, художественного общеобразовательного учреждения",'Печенгский округ'!K3="преподаватель 3 - 5 классов школы общего музыкального, художественного, хореографического образования с 5-летним сроком обучения",'Печенгский округ'!K3="преподаватель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округ'!K3="преподаватель 1 - 4 классов детской художественной школы и школы общего художественного образования с 4-летним сроком обучения",'Печенгский округ'!K3="педагог дополнительного образования",'Печенгский округ'!K3="старший педагог дополнительного образования"),18,AK3)</f>
        <v xml:space="preserve"> </v>
      </c>
      <c r="AK3" s="9" t="str">
        <f>IF(OR('Печенгский округ'!K3="тренер-преподаватель оу дод спортивного профиля",'Печенгский округ'!K3="старший тренер-преподаватель оу дод спортивного профиля",'Печенгский округ'!K3="учитель иностранного языка доу",'Печенгский округ'!K3="логопед учреждения здравоохранения и социального обслуживания"),18,IF('Печенгский округ'!K3="преподаватель оу, реализующего образовательные программы нпо и спо",720," "))</f>
        <v xml:space="preserve"> </v>
      </c>
    </row>
    <row r="4" spans="1:37" ht="60" x14ac:dyDescent="0.25">
      <c r="A4" s="2" t="s">
        <v>35</v>
      </c>
      <c r="B4" s="2"/>
      <c r="C4" s="2"/>
      <c r="D4" s="2"/>
      <c r="E4" s="3" t="s">
        <v>43</v>
      </c>
      <c r="F4" s="2"/>
      <c r="G4" s="3" t="s">
        <v>123</v>
      </c>
      <c r="H4" s="3" t="s">
        <v>124</v>
      </c>
      <c r="I4" s="2" t="s">
        <v>125</v>
      </c>
      <c r="J4" s="2" t="s">
        <v>126</v>
      </c>
      <c r="K4" s="2"/>
      <c r="L4" s="2"/>
      <c r="M4" s="3" t="s">
        <v>127</v>
      </c>
      <c r="N4" s="2"/>
      <c r="O4" s="2"/>
      <c r="P4" s="2">
        <v>111</v>
      </c>
      <c r="Q4" s="2" t="s">
        <v>51</v>
      </c>
      <c r="R4" s="2"/>
      <c r="S4" s="2"/>
      <c r="T4" s="2"/>
      <c r="U4" s="2"/>
      <c r="V4" s="2"/>
      <c r="W4" s="2"/>
      <c r="X4" s="2"/>
      <c r="Y4" s="2"/>
      <c r="Z4" s="5" t="s">
        <v>85</v>
      </c>
      <c r="AA4" s="2"/>
      <c r="AB4" s="2"/>
      <c r="AC4" s="2"/>
      <c r="AD4" s="2"/>
      <c r="AE4" s="2"/>
      <c r="AF4" s="2"/>
      <c r="AH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здоровья)",25,AI4)))</f>
        <v>#REF!</v>
      </c>
      <c r="AI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год)"),18,AJ4)))</f>
        <v>#REF!</v>
      </c>
      <c r="AJ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образования"),18,AK4)</f>
        <v>#REF!</v>
      </c>
      <c r="AK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" spans="1:37" ht="60" x14ac:dyDescent="0.25">
      <c r="A5" s="2" t="s">
        <v>21</v>
      </c>
      <c r="B5" s="2"/>
      <c r="C5" s="2"/>
      <c r="D5" s="2"/>
      <c r="E5" s="3" t="s">
        <v>44</v>
      </c>
      <c r="F5" s="2"/>
      <c r="G5" s="3" t="s">
        <v>128</v>
      </c>
      <c r="H5" s="3" t="s">
        <v>129</v>
      </c>
      <c r="I5" s="2"/>
      <c r="J5" s="2"/>
      <c r="K5" s="2"/>
      <c r="L5" s="2"/>
      <c r="M5" s="3" t="s">
        <v>130</v>
      </c>
      <c r="N5" s="2"/>
      <c r="O5" s="2"/>
      <c r="P5" s="2">
        <v>112</v>
      </c>
      <c r="Q5" s="2" t="s">
        <v>52</v>
      </c>
      <c r="R5" s="2"/>
      <c r="S5" s="2"/>
      <c r="T5" s="2"/>
      <c r="U5" s="2"/>
      <c r="V5" s="2"/>
      <c r="W5" s="2"/>
      <c r="X5" s="2"/>
      <c r="Y5" s="2"/>
      <c r="Z5" s="5" t="s">
        <v>95</v>
      </c>
      <c r="AA5" s="2"/>
      <c r="AB5" s="2"/>
      <c r="AC5" s="2"/>
      <c r="AD5" s="2"/>
      <c r="AE5" s="2"/>
      <c r="AF5" s="2"/>
      <c r="AH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здоровья)",25,AI5)))</f>
        <v>#REF!</v>
      </c>
      <c r="AI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год)"),18,AJ5)))</f>
        <v>#REF!</v>
      </c>
      <c r="AJ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образования"),18,AK5)</f>
        <v>#REF!</v>
      </c>
      <c r="AK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" spans="1:37" ht="75" x14ac:dyDescent="0.25">
      <c r="A6" s="2" t="s">
        <v>22</v>
      </c>
      <c r="B6" s="2"/>
      <c r="C6" s="2"/>
      <c r="D6" s="2"/>
      <c r="E6" s="3" t="s">
        <v>45</v>
      </c>
      <c r="F6" s="2"/>
      <c r="G6" s="3" t="s">
        <v>131</v>
      </c>
      <c r="H6" s="3" t="s">
        <v>132</v>
      </c>
      <c r="I6" s="2"/>
      <c r="J6" s="2"/>
      <c r="K6" s="2"/>
      <c r="L6" s="2"/>
      <c r="M6" s="3" t="s">
        <v>133</v>
      </c>
      <c r="N6" s="2"/>
      <c r="O6" s="2"/>
      <c r="P6" s="2">
        <v>114</v>
      </c>
      <c r="Q6" s="2" t="s">
        <v>53</v>
      </c>
      <c r="R6" s="2"/>
      <c r="S6" s="2"/>
      <c r="T6" s="2"/>
      <c r="U6" s="2"/>
      <c r="V6" s="2"/>
      <c r="W6" s="2"/>
      <c r="X6" s="2"/>
      <c r="Y6" s="2"/>
      <c r="Z6" s="5" t="s">
        <v>86</v>
      </c>
      <c r="AA6" s="2"/>
      <c r="AB6" s="2"/>
      <c r="AC6" s="2"/>
      <c r="AD6" s="2"/>
      <c r="AE6" s="2"/>
      <c r="AF6" s="2"/>
      <c r="AH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здоровья)",25,AI6)))</f>
        <v>#REF!</v>
      </c>
      <c r="AI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год)"),18,AJ6)))</f>
        <v>#REF!</v>
      </c>
      <c r="AJ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образования"),18,AK6)</f>
        <v>#REF!</v>
      </c>
      <c r="AK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" spans="1:37" ht="75" x14ac:dyDescent="0.25">
      <c r="A7" s="2" t="s">
        <v>23</v>
      </c>
      <c r="B7" s="2"/>
      <c r="C7" s="2"/>
      <c r="D7" s="2"/>
      <c r="E7" s="3" t="s">
        <v>46</v>
      </c>
      <c r="F7" s="2"/>
      <c r="G7" s="3" t="s">
        <v>134</v>
      </c>
      <c r="H7" s="3" t="s">
        <v>135</v>
      </c>
      <c r="I7" s="2"/>
      <c r="J7" s="2"/>
      <c r="K7" s="2"/>
      <c r="L7" s="2"/>
      <c r="M7" s="3" t="s">
        <v>136</v>
      </c>
      <c r="N7" s="2"/>
      <c r="O7" s="2"/>
      <c r="P7" s="2">
        <v>115</v>
      </c>
      <c r="Q7" s="2" t="s">
        <v>54</v>
      </c>
      <c r="R7" s="2"/>
      <c r="S7" s="2"/>
      <c r="T7" s="2"/>
      <c r="U7" s="2"/>
      <c r="V7" s="2"/>
      <c r="W7" s="2"/>
      <c r="X7" s="2"/>
      <c r="Y7" s="2"/>
      <c r="Z7" s="5" t="s">
        <v>93</v>
      </c>
      <c r="AA7" s="2"/>
      <c r="AB7" s="2"/>
      <c r="AC7" s="2"/>
      <c r="AD7" s="2"/>
      <c r="AE7" s="2"/>
      <c r="AF7" s="2"/>
      <c r="AH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здоровья)",25,AI7)))</f>
        <v>#REF!</v>
      </c>
      <c r="AI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год)"),18,AJ7)))</f>
        <v>#REF!</v>
      </c>
      <c r="AJ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образования"),18,AK7)</f>
        <v>#REF!</v>
      </c>
      <c r="AK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" spans="1:37" ht="45" x14ac:dyDescent="0.25">
      <c r="A8" s="2" t="s">
        <v>24</v>
      </c>
      <c r="B8" s="2"/>
      <c r="C8" s="2"/>
      <c r="D8" s="2"/>
      <c r="E8" s="3" t="s">
        <v>47</v>
      </c>
      <c r="F8" s="2"/>
      <c r="G8" s="3" t="s">
        <v>137</v>
      </c>
      <c r="H8" s="3" t="s">
        <v>138</v>
      </c>
      <c r="I8" s="2"/>
      <c r="J8" s="2"/>
      <c r="K8" s="2"/>
      <c r="L8" s="2"/>
      <c r="M8" s="2"/>
      <c r="N8" s="2"/>
      <c r="O8" s="2"/>
      <c r="P8" s="2">
        <v>116</v>
      </c>
      <c r="Q8" s="2" t="s">
        <v>55</v>
      </c>
      <c r="R8" s="2"/>
      <c r="S8" s="2"/>
      <c r="T8" s="2"/>
      <c r="U8" s="2"/>
      <c r="V8" s="2"/>
      <c r="W8" s="2"/>
      <c r="X8" s="2"/>
      <c r="Y8" s="2"/>
      <c r="Z8" s="5" t="s">
        <v>165</v>
      </c>
      <c r="AA8" s="2"/>
      <c r="AB8" s="2"/>
      <c r="AC8" s="2"/>
      <c r="AD8" s="2"/>
      <c r="AE8" s="2"/>
      <c r="AF8" s="2"/>
      <c r="AH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здоровья)",25,AI8)))</f>
        <v>#REF!</v>
      </c>
      <c r="AI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год)"),18,AJ8)))</f>
        <v>#REF!</v>
      </c>
      <c r="AJ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образования"),18,AK8)</f>
        <v>#REF!</v>
      </c>
      <c r="AK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" spans="1:37" x14ac:dyDescent="0.25">
      <c r="A9" s="2" t="s">
        <v>25</v>
      </c>
      <c r="B9" s="2"/>
      <c r="C9" s="2"/>
      <c r="D9" s="2"/>
      <c r="E9" s="2"/>
      <c r="F9" s="2"/>
      <c r="G9" s="3" t="s">
        <v>139</v>
      </c>
      <c r="H9" s="3" t="s">
        <v>140</v>
      </c>
      <c r="I9" s="2"/>
      <c r="J9" s="2"/>
      <c r="K9" s="2"/>
      <c r="L9" s="2"/>
      <c r="M9" s="2"/>
      <c r="N9" s="2"/>
      <c r="O9" s="2"/>
      <c r="P9" s="2">
        <v>117</v>
      </c>
      <c r="Q9" s="2" t="s">
        <v>56</v>
      </c>
      <c r="R9" s="2"/>
      <c r="S9" s="2"/>
      <c r="T9" s="2"/>
      <c r="U9" s="2"/>
      <c r="V9" s="2"/>
      <c r="W9" s="2"/>
      <c r="X9" s="2"/>
      <c r="Y9" s="2"/>
      <c r="Z9" s="5" t="s">
        <v>87</v>
      </c>
      <c r="AA9" s="2"/>
      <c r="AB9" s="2"/>
      <c r="AC9" s="2"/>
      <c r="AD9" s="2"/>
      <c r="AE9" s="2"/>
      <c r="AF9" s="2"/>
      <c r="AH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здоровья)",25,AI9)))</f>
        <v>#REF!</v>
      </c>
      <c r="AI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год)"),18,AJ9)))</f>
        <v>#REF!</v>
      </c>
      <c r="AJ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образования"),18,AK9)</f>
        <v>#REF!</v>
      </c>
      <c r="AK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" spans="1:37" x14ac:dyDescent="0.25">
      <c r="A10" s="2" t="s">
        <v>26</v>
      </c>
      <c r="B10" s="2"/>
      <c r="C10" s="2"/>
      <c r="D10" s="2"/>
      <c r="E10" s="2"/>
      <c r="F10" s="2"/>
      <c r="G10" s="3" t="s">
        <v>141</v>
      </c>
      <c r="H10" s="3" t="s">
        <v>142</v>
      </c>
      <c r="I10" s="2"/>
      <c r="J10" s="2"/>
      <c r="K10" s="2"/>
      <c r="L10" s="2"/>
      <c r="M10" s="2"/>
      <c r="N10" s="2"/>
      <c r="O10" s="2"/>
      <c r="P10" s="2">
        <v>118</v>
      </c>
      <c r="Q10" s="2" t="s">
        <v>57</v>
      </c>
      <c r="R10" s="2"/>
      <c r="S10" s="2"/>
      <c r="T10" s="2"/>
      <c r="U10" s="2"/>
      <c r="V10" s="2"/>
      <c r="W10" s="2"/>
      <c r="X10" s="2"/>
      <c r="Y10" s="2"/>
      <c r="Z10" s="5" t="s">
        <v>94</v>
      </c>
      <c r="AA10" s="2"/>
      <c r="AB10" s="2"/>
      <c r="AC10" s="2"/>
      <c r="AD10" s="2"/>
      <c r="AE10" s="2"/>
      <c r="AF10" s="2"/>
      <c r="AH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здоровья)",25,AI10)))</f>
        <v>#REF!</v>
      </c>
      <c r="AI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год)"),18,AJ10)))</f>
        <v>#REF!</v>
      </c>
      <c r="AJ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образования"),18,AK10)</f>
        <v>#REF!</v>
      </c>
      <c r="AK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" spans="1:37" x14ac:dyDescent="0.25">
      <c r="A11" s="2" t="s">
        <v>27</v>
      </c>
      <c r="B11" s="2"/>
      <c r="C11" s="2"/>
      <c r="D11" s="2"/>
      <c r="E11" s="2"/>
      <c r="F11" s="2"/>
      <c r="G11" s="2"/>
      <c r="H11" s="3" t="s">
        <v>143</v>
      </c>
      <c r="I11" s="2"/>
      <c r="J11" s="2"/>
      <c r="K11" s="2"/>
      <c r="L11" s="2"/>
      <c r="M11" s="2"/>
      <c r="N11" s="2"/>
      <c r="O11" s="2"/>
      <c r="P11" s="2">
        <v>119</v>
      </c>
      <c r="Q11" s="2" t="s">
        <v>58</v>
      </c>
      <c r="R11" s="2"/>
      <c r="S11" s="2"/>
      <c r="T11" s="2"/>
      <c r="U11" s="2"/>
      <c r="V11" s="2"/>
      <c r="W11" s="2"/>
      <c r="X11" s="2"/>
      <c r="Y11" s="2"/>
      <c r="Z11" s="5" t="s">
        <v>164</v>
      </c>
      <c r="AA11" s="2"/>
      <c r="AB11" s="2"/>
      <c r="AC11" s="2"/>
      <c r="AD11" s="2"/>
      <c r="AE11" s="2"/>
      <c r="AF11" s="2"/>
      <c r="AH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здоровья)",25,AI11)))</f>
        <v>#REF!</v>
      </c>
      <c r="AI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год)"),18,AJ11)))</f>
        <v>#REF!</v>
      </c>
      <c r="AJ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образования"),18,AK11)</f>
        <v>#REF!</v>
      </c>
      <c r="AK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" spans="1:37" x14ac:dyDescent="0.25">
      <c r="A12" s="2" t="s">
        <v>28</v>
      </c>
      <c r="B12" s="2"/>
      <c r="C12" s="2"/>
      <c r="D12" s="2"/>
      <c r="E12" s="2"/>
      <c r="F12" s="2"/>
      <c r="G12" s="2"/>
      <c r="H12" s="3" t="s">
        <v>144</v>
      </c>
      <c r="I12" s="2"/>
      <c r="J12" s="2"/>
      <c r="K12" s="2"/>
      <c r="L12" s="2"/>
      <c r="M12" s="2"/>
      <c r="N12" s="2"/>
      <c r="O12" s="2"/>
      <c r="P12" s="2">
        <v>120</v>
      </c>
      <c r="Q12" s="2" t="s">
        <v>59</v>
      </c>
      <c r="R12" s="2"/>
      <c r="S12" s="2"/>
      <c r="T12" s="2"/>
      <c r="U12" s="2"/>
      <c r="V12" s="2"/>
      <c r="W12" s="2"/>
      <c r="X12" s="2"/>
      <c r="Y12" s="2"/>
      <c r="Z12" s="5" t="s">
        <v>90</v>
      </c>
      <c r="AA12" s="2"/>
      <c r="AB12" s="2"/>
      <c r="AC12" s="2"/>
      <c r="AD12" s="2"/>
      <c r="AE12" s="2"/>
      <c r="AF12" s="2"/>
      <c r="AH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здоровья)",25,AI12)))</f>
        <v>#REF!</v>
      </c>
      <c r="AI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год)"),18,AJ12)))</f>
        <v>#REF!</v>
      </c>
      <c r="AJ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образования"),18,AK12)</f>
        <v>#REF!</v>
      </c>
      <c r="AK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" spans="1:37" x14ac:dyDescent="0.25">
      <c r="A13" s="2" t="s">
        <v>29</v>
      </c>
      <c r="B13" s="2"/>
      <c r="C13" s="2"/>
      <c r="D13" s="2"/>
      <c r="E13" s="2"/>
      <c r="F13" s="2"/>
      <c r="G13" s="2"/>
      <c r="H13" s="3" t="s">
        <v>145</v>
      </c>
      <c r="I13" s="2"/>
      <c r="J13" s="2"/>
      <c r="K13" s="2"/>
      <c r="L13" s="2"/>
      <c r="M13" s="2"/>
      <c r="N13" s="2"/>
      <c r="O13" s="2"/>
      <c r="P13" s="2">
        <v>121</v>
      </c>
      <c r="Q13" s="2" t="s">
        <v>60</v>
      </c>
      <c r="R13" s="2"/>
      <c r="S13" s="2"/>
      <c r="T13" s="2"/>
      <c r="U13" s="2"/>
      <c r="V13" s="2"/>
      <c r="W13" s="2"/>
      <c r="X13" s="2"/>
      <c r="Y13" s="2"/>
      <c r="Z13" s="5" t="s">
        <v>96</v>
      </c>
      <c r="AA13" s="2"/>
      <c r="AB13" s="2"/>
      <c r="AC13" s="2"/>
      <c r="AD13" s="2"/>
      <c r="AE13" s="2"/>
      <c r="AF13" s="2"/>
      <c r="AH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здоровья)",25,AI13)))</f>
        <v>#REF!</v>
      </c>
      <c r="AI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год)"),18,AJ13)))</f>
        <v>#REF!</v>
      </c>
      <c r="AJ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образования"),18,AK13)</f>
        <v>#REF!</v>
      </c>
      <c r="AK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" spans="1:37" ht="30" x14ac:dyDescent="0.25">
      <c r="A14" s="2" t="s">
        <v>30</v>
      </c>
      <c r="B14" s="2"/>
      <c r="C14" s="2"/>
      <c r="D14" s="2"/>
      <c r="E14" s="2"/>
      <c r="F14" s="2"/>
      <c r="G14" s="2"/>
      <c r="H14" s="3" t="s">
        <v>146</v>
      </c>
      <c r="I14" s="2"/>
      <c r="J14" s="2"/>
      <c r="K14" s="2"/>
      <c r="L14" s="2"/>
      <c r="M14" s="2"/>
      <c r="N14" s="2"/>
      <c r="O14" s="2"/>
      <c r="P14" s="2">
        <v>122</v>
      </c>
      <c r="Q14" s="2" t="s">
        <v>61</v>
      </c>
      <c r="R14" s="2"/>
      <c r="S14" s="2"/>
      <c r="T14" s="2"/>
      <c r="U14" s="2"/>
      <c r="V14" s="2"/>
      <c r="W14" s="2"/>
      <c r="X14" s="2"/>
      <c r="Y14" s="2"/>
      <c r="Z14" s="5" t="s">
        <v>77</v>
      </c>
      <c r="AA14" s="2"/>
      <c r="AB14" s="2"/>
      <c r="AC14" s="2"/>
      <c r="AD14" s="2"/>
      <c r="AE14" s="2"/>
      <c r="AF14" s="2"/>
      <c r="AH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здоровья)",25,AI14)))</f>
        <v>#REF!</v>
      </c>
      <c r="AI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год)"),18,AJ14)))</f>
        <v>#REF!</v>
      </c>
      <c r="AJ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образования"),18,AK14)</f>
        <v>#REF!</v>
      </c>
      <c r="AK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" spans="1:37" x14ac:dyDescent="0.25">
      <c r="A15" s="2" t="s">
        <v>31</v>
      </c>
      <c r="B15" s="2"/>
      <c r="C15" s="2"/>
      <c r="D15" s="2"/>
      <c r="E15" s="2"/>
      <c r="F15" s="2"/>
      <c r="G15" s="2"/>
      <c r="H15" s="3" t="s">
        <v>147</v>
      </c>
      <c r="I15" s="2"/>
      <c r="J15" s="2"/>
      <c r="K15" s="2"/>
      <c r="L15" s="2"/>
      <c r="M15" s="2"/>
      <c r="N15" s="2"/>
      <c r="O15" s="2"/>
      <c r="P15" s="2">
        <v>123</v>
      </c>
      <c r="Q15" s="2" t="s">
        <v>62</v>
      </c>
      <c r="R15" s="2"/>
      <c r="S15" s="2"/>
      <c r="T15" s="2"/>
      <c r="U15" s="2"/>
      <c r="V15" s="2"/>
      <c r="W15" s="2"/>
      <c r="X15" s="2"/>
      <c r="Y15" s="2"/>
      <c r="Z15" s="5" t="s">
        <v>89</v>
      </c>
      <c r="AA15" s="2"/>
      <c r="AB15" s="2"/>
      <c r="AC15" s="2"/>
      <c r="AD15" s="2"/>
      <c r="AE15" s="2"/>
      <c r="AF15" s="2"/>
      <c r="AH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здоровья)",25,AI15)))</f>
        <v>#REF!</v>
      </c>
      <c r="AI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год)"),18,AJ15)))</f>
        <v>#REF!</v>
      </c>
      <c r="AJ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образования"),18,AK15)</f>
        <v>#REF!</v>
      </c>
      <c r="AK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" spans="1:37" x14ac:dyDescent="0.25">
      <c r="A16" s="2" t="s">
        <v>36</v>
      </c>
      <c r="B16" s="2"/>
      <c r="C16" s="2"/>
      <c r="D16" s="2"/>
      <c r="E16" s="2"/>
      <c r="F16" s="2"/>
      <c r="G16" s="2"/>
      <c r="H16" s="3" t="s">
        <v>148</v>
      </c>
      <c r="I16" s="2"/>
      <c r="J16" s="2"/>
      <c r="K16" s="2"/>
      <c r="L16" s="2"/>
      <c r="M16" s="2"/>
      <c r="N16" s="2"/>
      <c r="O16" s="2"/>
      <c r="P16" s="2">
        <v>124</v>
      </c>
      <c r="Q16" s="2" t="s">
        <v>63</v>
      </c>
      <c r="R16" s="2"/>
      <c r="S16" s="2"/>
      <c r="T16" s="2"/>
      <c r="U16" s="2"/>
      <c r="V16" s="2"/>
      <c r="W16" s="2"/>
      <c r="X16" s="2"/>
      <c r="Y16" s="2"/>
      <c r="Z16" s="5" t="s">
        <v>83</v>
      </c>
      <c r="AA16" s="2"/>
      <c r="AB16" s="2"/>
      <c r="AC16" s="2"/>
      <c r="AD16" s="2"/>
      <c r="AE16" s="2"/>
      <c r="AF16" s="2"/>
      <c r="AH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здоровья)",25,AI16)))</f>
        <v>#REF!</v>
      </c>
      <c r="AI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год)"),18,AJ16)))</f>
        <v>#REF!</v>
      </c>
      <c r="AJ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образования"),18,AK16)</f>
        <v>#REF!</v>
      </c>
      <c r="AK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" spans="1:37" x14ac:dyDescent="0.25">
      <c r="A17" s="2" t="s">
        <v>32</v>
      </c>
      <c r="B17" s="2"/>
      <c r="C17" s="2"/>
      <c r="D17" s="2"/>
      <c r="E17" s="2"/>
      <c r="F17" s="2"/>
      <c r="G17" s="2"/>
      <c r="H17" s="3" t="s">
        <v>149</v>
      </c>
      <c r="I17" s="2"/>
      <c r="J17" s="2"/>
      <c r="K17" s="2"/>
      <c r="L17" s="2"/>
      <c r="M17" s="2"/>
      <c r="N17" s="2"/>
      <c r="O17" s="2"/>
      <c r="P17" s="2">
        <v>126</v>
      </c>
      <c r="Q17" s="2" t="s">
        <v>64</v>
      </c>
      <c r="R17" s="2"/>
      <c r="S17" s="2"/>
      <c r="T17" s="2"/>
      <c r="U17" s="2"/>
      <c r="V17" s="2"/>
      <c r="W17" s="2"/>
      <c r="X17" s="2"/>
      <c r="Y17" s="2"/>
      <c r="Z17" s="5" t="s">
        <v>16</v>
      </c>
      <c r="AA17" s="2"/>
      <c r="AB17" s="2"/>
      <c r="AC17" s="2"/>
      <c r="AD17" s="2"/>
      <c r="AE17" s="2"/>
      <c r="AF17" s="2"/>
      <c r="AH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здоровья)",25,AI17)))</f>
        <v>#REF!</v>
      </c>
      <c r="AI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год)"),18,AJ17)))</f>
        <v>#REF!</v>
      </c>
      <c r="AJ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образования"),18,AK17)</f>
        <v>#REF!</v>
      </c>
      <c r="AK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" spans="1:37" x14ac:dyDescent="0.25">
      <c r="A18" s="2" t="s">
        <v>33</v>
      </c>
      <c r="B18" s="2"/>
      <c r="C18" s="2"/>
      <c r="D18" s="2"/>
      <c r="E18" s="2"/>
      <c r="F18" s="2"/>
      <c r="G18" s="2"/>
      <c r="H18" s="3" t="s">
        <v>150</v>
      </c>
      <c r="I18" s="2"/>
      <c r="J18" s="2"/>
      <c r="K18" s="2"/>
      <c r="L18" s="2"/>
      <c r="M18" s="2"/>
      <c r="N18" s="2"/>
      <c r="O18" s="2"/>
      <c r="P18" s="2">
        <v>129</v>
      </c>
      <c r="Q18" s="2" t="s">
        <v>66</v>
      </c>
      <c r="R18" s="2"/>
      <c r="S18" s="2"/>
      <c r="T18" s="2"/>
      <c r="U18" s="2"/>
      <c r="V18" s="2"/>
      <c r="W18" s="2"/>
      <c r="X18" s="2"/>
      <c r="Y18" s="2"/>
      <c r="Z18" s="5" t="s">
        <v>166</v>
      </c>
      <c r="AA18" s="2"/>
      <c r="AB18" s="2"/>
      <c r="AC18" s="2"/>
      <c r="AD18" s="2"/>
      <c r="AE18" s="2"/>
      <c r="AF18" s="2"/>
      <c r="AH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здоровья)",25,AI18)))</f>
        <v>#REF!</v>
      </c>
      <c r="AI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год)"),18,AJ18)))</f>
        <v>#REF!</v>
      </c>
      <c r="AJ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образования"),18,AK18)</f>
        <v>#REF!</v>
      </c>
      <c r="AK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" spans="1:37" x14ac:dyDescent="0.25">
      <c r="A19" s="2" t="s">
        <v>34</v>
      </c>
      <c r="B19" s="2"/>
      <c r="C19" s="2"/>
      <c r="D19" s="2"/>
      <c r="E19" s="2"/>
      <c r="F19" s="2"/>
      <c r="G19" s="2"/>
      <c r="H19" s="3" t="s">
        <v>151</v>
      </c>
      <c r="I19" s="2"/>
      <c r="J19" s="2"/>
      <c r="K19" s="2"/>
      <c r="L19" s="2"/>
      <c r="M19" s="2"/>
      <c r="N19" s="2"/>
      <c r="O19" s="2"/>
      <c r="P19" s="2">
        <v>130</v>
      </c>
      <c r="Q19" s="2" t="s">
        <v>65</v>
      </c>
      <c r="R19" s="2"/>
      <c r="S19" s="2"/>
      <c r="T19" s="2"/>
      <c r="U19" s="2"/>
      <c r="V19" s="2"/>
      <c r="W19" s="2"/>
      <c r="X19" s="2"/>
      <c r="Y19" s="2"/>
      <c r="Z19" s="5" t="s">
        <v>17</v>
      </c>
      <c r="AA19" s="2"/>
      <c r="AB19" s="2"/>
      <c r="AC19" s="2"/>
      <c r="AD19" s="2"/>
      <c r="AE19" s="2"/>
      <c r="AF19" s="2"/>
      <c r="AH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здоровья)",25,AI19)))</f>
        <v>#REF!</v>
      </c>
      <c r="AI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год)"),18,AJ19)))</f>
        <v>#REF!</v>
      </c>
      <c r="AJ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образования"),18,AK19)</f>
        <v>#REF!</v>
      </c>
      <c r="AK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" spans="1:37" x14ac:dyDescent="0.25">
      <c r="A20" s="2"/>
      <c r="B20" s="2"/>
      <c r="C20" s="2"/>
      <c r="D20" s="2"/>
      <c r="E20" s="2"/>
      <c r="F20" s="2"/>
      <c r="G20" s="2"/>
      <c r="H20" s="3" t="s">
        <v>152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5" t="s">
        <v>75</v>
      </c>
      <c r="AA20" s="2"/>
      <c r="AB20" s="2"/>
      <c r="AC20" s="2"/>
      <c r="AD20" s="2"/>
      <c r="AE20" s="2"/>
      <c r="AF20" s="2"/>
      <c r="AH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здоровья)",25,AI20)))</f>
        <v>#REF!</v>
      </c>
      <c r="AI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год)"),18,AJ20)))</f>
        <v>#REF!</v>
      </c>
      <c r="AJ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образования"),18,AK20)</f>
        <v>#REF!</v>
      </c>
      <c r="AK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" spans="1:37" x14ac:dyDescent="0.25">
      <c r="A21" s="2"/>
      <c r="B21" s="2"/>
      <c r="C21" s="2"/>
      <c r="D21" s="2"/>
      <c r="E21" s="2"/>
      <c r="F21" s="2"/>
      <c r="G21" s="2"/>
      <c r="H21" s="3" t="s">
        <v>153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5" t="s">
        <v>78</v>
      </c>
      <c r="AA21" s="2"/>
      <c r="AB21" s="2"/>
      <c r="AC21" s="2"/>
      <c r="AD21" s="2"/>
      <c r="AE21" s="2"/>
      <c r="AF21" s="2"/>
      <c r="AH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здоровья)",25,AI21)))</f>
        <v>#REF!</v>
      </c>
      <c r="AI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год)"),18,AJ21)))</f>
        <v>#REF!</v>
      </c>
      <c r="AJ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образования"),18,AK21)</f>
        <v>#REF!</v>
      </c>
      <c r="AK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" spans="1:37" x14ac:dyDescent="0.25">
      <c r="A22" s="2"/>
      <c r="B22" s="2"/>
      <c r="C22" s="2"/>
      <c r="D22" s="2"/>
      <c r="E22" s="2"/>
      <c r="F22" s="2"/>
      <c r="G22" s="2"/>
      <c r="H22" s="3" t="s">
        <v>154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5" t="s">
        <v>97</v>
      </c>
      <c r="AA22" s="2"/>
      <c r="AB22" s="2"/>
      <c r="AC22" s="2"/>
      <c r="AD22" s="2"/>
      <c r="AE22" s="2"/>
      <c r="AF22" s="2"/>
      <c r="AH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здоровья)",25,AI22)))</f>
        <v>#REF!</v>
      </c>
      <c r="AI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год)"),18,AJ22)))</f>
        <v>#REF!</v>
      </c>
      <c r="AJ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образования"),18,AK22)</f>
        <v>#REF!</v>
      </c>
      <c r="AK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" spans="1:37" ht="30" x14ac:dyDescent="0.25">
      <c r="A23" s="2"/>
      <c r="B23" s="2"/>
      <c r="C23" s="2"/>
      <c r="D23" s="2"/>
      <c r="E23" s="2"/>
      <c r="F23" s="2"/>
      <c r="G23" s="2"/>
      <c r="H23" s="3" t="s">
        <v>155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5" t="s">
        <v>107</v>
      </c>
      <c r="AA23" s="2"/>
      <c r="AB23" s="2"/>
      <c r="AC23" s="2"/>
      <c r="AD23" s="2"/>
      <c r="AE23" s="2"/>
      <c r="AF23" s="2"/>
      <c r="AH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здоровья)",25,AI23)))</f>
        <v>#REF!</v>
      </c>
      <c r="AI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год)"),18,AJ23)))</f>
        <v>#REF!</v>
      </c>
      <c r="AJ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образования"),18,AK23)</f>
        <v>#REF!</v>
      </c>
      <c r="AK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" spans="1:37" ht="45" x14ac:dyDescent="0.25">
      <c r="A24" s="2"/>
      <c r="B24" s="2"/>
      <c r="C24" s="2"/>
      <c r="D24" s="2"/>
      <c r="E24" s="2"/>
      <c r="F24" s="2"/>
      <c r="G24" s="2"/>
      <c r="H24" s="3" t="s">
        <v>156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5" t="s">
        <v>74</v>
      </c>
      <c r="AA24" s="2"/>
      <c r="AB24" s="2"/>
      <c r="AC24" s="2"/>
      <c r="AD24" s="2"/>
      <c r="AE24" s="2"/>
      <c r="AF24" s="2"/>
      <c r="AH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здоровья)",25,AI24)))</f>
        <v>#REF!</v>
      </c>
      <c r="AI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год)"),18,AJ24)))</f>
        <v>#REF!</v>
      </c>
      <c r="AJ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образования"),18,AK24)</f>
        <v>#REF!</v>
      </c>
      <c r="AK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" spans="1:37" ht="30" x14ac:dyDescent="0.25">
      <c r="A25" s="2"/>
      <c r="B25" s="2"/>
      <c r="C25" s="2"/>
      <c r="D25" s="2"/>
      <c r="E25" s="2"/>
      <c r="F25" s="2"/>
      <c r="G25" s="2"/>
      <c r="H25" s="3" t="s">
        <v>157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5" t="s">
        <v>72</v>
      </c>
      <c r="AA25" s="2"/>
      <c r="AB25" s="2"/>
      <c r="AC25" s="2"/>
      <c r="AD25" s="2"/>
      <c r="AE25" s="2"/>
      <c r="AF25" s="2"/>
      <c r="AH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здоровья)",25,AI25)))</f>
        <v>#REF!</v>
      </c>
      <c r="AI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год)"),18,AJ25)))</f>
        <v>#REF!</v>
      </c>
      <c r="AJ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образования"),18,AK25)</f>
        <v>#REF!</v>
      </c>
      <c r="AK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" spans="1:37" ht="30" x14ac:dyDescent="0.25">
      <c r="A26" s="2"/>
      <c r="B26" s="2"/>
      <c r="C26" s="2"/>
      <c r="D26" s="2"/>
      <c r="E26" s="2"/>
      <c r="F26" s="2"/>
      <c r="G26" s="2"/>
      <c r="H26" s="3" t="s">
        <v>158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5" t="s">
        <v>98</v>
      </c>
      <c r="AA26" s="2"/>
      <c r="AB26" s="2"/>
      <c r="AC26" s="2"/>
      <c r="AD26" s="2"/>
      <c r="AE26" s="2"/>
      <c r="AF26" s="2"/>
      <c r="AH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здоровья)",25,AI26)))</f>
        <v>#REF!</v>
      </c>
      <c r="AI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год)"),18,AJ26)))</f>
        <v>#REF!</v>
      </c>
      <c r="AJ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образования"),18,AK26)</f>
        <v>#REF!</v>
      </c>
      <c r="AK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" spans="1:37" x14ac:dyDescent="0.25">
      <c r="A27" s="2"/>
      <c r="B27" s="2"/>
      <c r="C27" s="2"/>
      <c r="D27" s="2"/>
      <c r="E27" s="2"/>
      <c r="F27" s="2"/>
      <c r="G27" s="2"/>
      <c r="H27" s="3" t="s">
        <v>159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5" t="s">
        <v>167</v>
      </c>
      <c r="AA27" s="2"/>
      <c r="AB27" s="2"/>
      <c r="AC27" s="2"/>
      <c r="AD27" s="2"/>
      <c r="AE27" s="2"/>
      <c r="AF27" s="2"/>
      <c r="AH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здоровья)",25,AI27)))</f>
        <v>#REF!</v>
      </c>
      <c r="AI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год)"),18,AJ27)))</f>
        <v>#REF!</v>
      </c>
      <c r="AJ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образования"),18,AK27)</f>
        <v>#REF!</v>
      </c>
      <c r="AK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" spans="1:37" x14ac:dyDescent="0.25">
      <c r="A28" s="2"/>
      <c r="B28" s="2"/>
      <c r="C28" s="2"/>
      <c r="D28" s="2"/>
      <c r="E28" s="2"/>
      <c r="F28" s="2"/>
      <c r="G28" s="2"/>
      <c r="H28" s="3" t="s">
        <v>160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5" t="s">
        <v>106</v>
      </c>
      <c r="AA28" s="2"/>
      <c r="AB28" s="2"/>
      <c r="AC28" s="2"/>
      <c r="AD28" s="2"/>
      <c r="AE28" s="2"/>
      <c r="AF28" s="2"/>
      <c r="AH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здоровья)",25,AI28)))</f>
        <v>#REF!</v>
      </c>
      <c r="AI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год)"),18,AJ28)))</f>
        <v>#REF!</v>
      </c>
      <c r="AJ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образования"),18,AK28)</f>
        <v>#REF!</v>
      </c>
      <c r="AK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" spans="1:37" ht="30" x14ac:dyDescent="0.25">
      <c r="A29" s="2"/>
      <c r="B29" s="2"/>
      <c r="C29" s="2"/>
      <c r="D29" s="2"/>
      <c r="E29" s="2"/>
      <c r="F29" s="2"/>
      <c r="G29" s="2"/>
      <c r="H29" s="3" t="s">
        <v>161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5" t="s">
        <v>104</v>
      </c>
      <c r="AA29" s="2"/>
      <c r="AB29" s="2"/>
      <c r="AC29" s="2"/>
      <c r="AD29" s="2"/>
      <c r="AE29" s="2"/>
      <c r="AF29" s="2"/>
      <c r="AH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здоровья)",25,AI29)))</f>
        <v>#REF!</v>
      </c>
      <c r="AI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год)"),18,AJ29)))</f>
        <v>#REF!</v>
      </c>
      <c r="AJ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образования"),18,AK29)</f>
        <v>#REF!</v>
      </c>
      <c r="AK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" spans="1:37" ht="30" x14ac:dyDescent="0.25">
      <c r="A30" s="2"/>
      <c r="B30" s="2"/>
      <c r="C30" s="2"/>
      <c r="D30" s="2"/>
      <c r="E30" s="2"/>
      <c r="F30" s="2"/>
      <c r="G30" s="2"/>
      <c r="H30" s="3" t="s">
        <v>162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5" t="s">
        <v>105</v>
      </c>
      <c r="AA30" s="2"/>
      <c r="AB30" s="2"/>
      <c r="AC30" s="2"/>
      <c r="AD30" s="2"/>
      <c r="AE30" s="2"/>
      <c r="AF30" s="2"/>
      <c r="AH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здоровья)",25,AI30)))</f>
        <v>#REF!</v>
      </c>
      <c r="AI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год)"),18,AJ30)))</f>
        <v>#REF!</v>
      </c>
      <c r="AJ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образования"),18,AK30)</f>
        <v>#REF!</v>
      </c>
      <c r="AK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" spans="1:3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5" t="s">
        <v>112</v>
      </c>
      <c r="AA31" s="2"/>
      <c r="AB31" s="2"/>
      <c r="AC31" s="2"/>
      <c r="AD31" s="2"/>
      <c r="AE31" s="2"/>
      <c r="AF31" s="2"/>
      <c r="AH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здоровья)",25,AI31)))</f>
        <v>#REF!</v>
      </c>
      <c r="AI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год)"),18,AJ31)))</f>
        <v>#REF!</v>
      </c>
      <c r="AJ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образования"),18,AK31)</f>
        <v>#REF!</v>
      </c>
      <c r="AK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" spans="1:3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5" t="s">
        <v>102</v>
      </c>
      <c r="AA32" s="2"/>
      <c r="AB32" s="2"/>
      <c r="AC32" s="2"/>
      <c r="AD32" s="2"/>
      <c r="AE32" s="2"/>
      <c r="AF32" s="2"/>
      <c r="AH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здоровья)",25,AI32)))</f>
        <v>#REF!</v>
      </c>
      <c r="AI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год)"),18,AJ32)))</f>
        <v>#REF!</v>
      </c>
      <c r="AJ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образования"),18,AK32)</f>
        <v>#REF!</v>
      </c>
      <c r="AK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" spans="1:3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5" t="s">
        <v>103</v>
      </c>
      <c r="AA33" s="2"/>
      <c r="AB33" s="2"/>
      <c r="AC33" s="2"/>
      <c r="AD33" s="2"/>
      <c r="AE33" s="2"/>
      <c r="AF33" s="2"/>
      <c r="AH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здоровья)",25,AI33)))</f>
        <v>#REF!</v>
      </c>
      <c r="AI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год)"),18,AJ33)))</f>
        <v>#REF!</v>
      </c>
      <c r="AJ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образования"),18,AK33)</f>
        <v>#REF!</v>
      </c>
      <c r="AK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" spans="1:3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5" t="s">
        <v>82</v>
      </c>
      <c r="AA34" s="2"/>
      <c r="AB34" s="2"/>
      <c r="AC34" s="2"/>
      <c r="AD34" s="2"/>
      <c r="AE34" s="2"/>
      <c r="AF34" s="2"/>
      <c r="AH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здоровья)",25,AI34)))</f>
        <v>#REF!</v>
      </c>
      <c r="AI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год)"),18,AJ34)))</f>
        <v>#REF!</v>
      </c>
      <c r="AJ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образования"),18,AK34)</f>
        <v>#REF!</v>
      </c>
      <c r="AK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" spans="1:3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5" t="s">
        <v>68</v>
      </c>
      <c r="AA35" s="2"/>
      <c r="AB35" s="2"/>
      <c r="AC35" s="2"/>
      <c r="AD35" s="2"/>
      <c r="AE35" s="2"/>
      <c r="AF35" s="2"/>
      <c r="AH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здоровья)",25,AI35)))</f>
        <v>#REF!</v>
      </c>
      <c r="AI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год)"),18,AJ35)))</f>
        <v>#REF!</v>
      </c>
      <c r="AJ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образования"),18,AK35)</f>
        <v>#REF!</v>
      </c>
      <c r="AK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" spans="1:3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5" t="s">
        <v>69</v>
      </c>
      <c r="AA36" s="2"/>
      <c r="AB36" s="2"/>
      <c r="AC36" s="2"/>
      <c r="AD36" s="2"/>
      <c r="AE36" s="2"/>
      <c r="AF36" s="2"/>
      <c r="AH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здоровья)",25,AI36)))</f>
        <v>#REF!</v>
      </c>
      <c r="AI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год)"),18,AJ36)))</f>
        <v>#REF!</v>
      </c>
      <c r="AJ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образования"),18,AK36)</f>
        <v>#REF!</v>
      </c>
      <c r="AK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" spans="1:3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5" t="s">
        <v>81</v>
      </c>
      <c r="AA37" s="2"/>
      <c r="AB37" s="2"/>
      <c r="AC37" s="2"/>
      <c r="AD37" s="2"/>
      <c r="AE37" s="2"/>
      <c r="AF37" s="2"/>
      <c r="AH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здоровья)",25,AI37)))</f>
        <v>#REF!</v>
      </c>
      <c r="AI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год)"),18,AJ37)))</f>
        <v>#REF!</v>
      </c>
      <c r="AJ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образования"),18,AK37)</f>
        <v>#REF!</v>
      </c>
      <c r="AK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" spans="1:3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5" t="s">
        <v>73</v>
      </c>
      <c r="AA38" s="2"/>
      <c r="AB38" s="2"/>
      <c r="AC38" s="2"/>
      <c r="AD38" s="2"/>
      <c r="AE38" s="2"/>
      <c r="AF38" s="2"/>
      <c r="AH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здоровья)",25,AI38)))</f>
        <v>#REF!</v>
      </c>
      <c r="AI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год)"),18,AJ38)))</f>
        <v>#REF!</v>
      </c>
      <c r="AJ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образования"),18,AK38)</f>
        <v>#REF!</v>
      </c>
      <c r="AK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" spans="1:3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5" t="s">
        <v>76</v>
      </c>
      <c r="AA39" s="2"/>
      <c r="AB39" s="2"/>
      <c r="AC39" s="2"/>
      <c r="AD39" s="2"/>
      <c r="AE39" s="2"/>
      <c r="AF39" s="2"/>
      <c r="AH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здоровья)",25,AI39)))</f>
        <v>#REF!</v>
      </c>
      <c r="AI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год)"),18,AJ39)))</f>
        <v>#REF!</v>
      </c>
      <c r="AJ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образования"),18,AK39)</f>
        <v>#REF!</v>
      </c>
      <c r="AK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" spans="1:3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5" t="s">
        <v>70</v>
      </c>
      <c r="AA40" s="2"/>
      <c r="AB40" s="2"/>
      <c r="AC40" s="2"/>
      <c r="AD40" s="2"/>
      <c r="AE40" s="2"/>
      <c r="AF40" s="2"/>
      <c r="AH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здоровья)",25,AI40)))</f>
        <v>#REF!</v>
      </c>
      <c r="AI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год)"),18,AJ40)))</f>
        <v>#REF!</v>
      </c>
      <c r="AJ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образования"),18,AK40)</f>
        <v>#REF!</v>
      </c>
      <c r="AK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" spans="1:3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5" t="s">
        <v>88</v>
      </c>
      <c r="AA41" s="2"/>
      <c r="AB41" s="2"/>
      <c r="AC41" s="2"/>
      <c r="AD41" s="2"/>
      <c r="AE41" s="2"/>
      <c r="AF41" s="2"/>
      <c r="AH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здоровья)",25,AI41)))</f>
        <v>#REF!</v>
      </c>
      <c r="AI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год)"),18,AJ41)))</f>
        <v>#REF!</v>
      </c>
      <c r="AJ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образования"),18,AK41)</f>
        <v>#REF!</v>
      </c>
      <c r="AK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" spans="1:3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5" t="s">
        <v>71</v>
      </c>
      <c r="AA42" s="2"/>
      <c r="AB42" s="2"/>
      <c r="AC42" s="2"/>
      <c r="AD42" s="2"/>
      <c r="AE42" s="2"/>
      <c r="AF42" s="2"/>
      <c r="AH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здоровья)",25,AI42)))</f>
        <v>#REF!</v>
      </c>
      <c r="AI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год)"),18,AJ42)))</f>
        <v>#REF!</v>
      </c>
      <c r="AJ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образования"),18,AK42)</f>
        <v>#REF!</v>
      </c>
      <c r="AK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" spans="1:3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5" t="s">
        <v>84</v>
      </c>
      <c r="AA43" s="2"/>
      <c r="AB43" s="2"/>
      <c r="AC43" s="2"/>
      <c r="AD43" s="2"/>
      <c r="AE43" s="2"/>
      <c r="AF43" s="2"/>
      <c r="AH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здоровья)",25,AI43)))</f>
        <v>#REF!</v>
      </c>
      <c r="AI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год)"),18,AJ43)))</f>
        <v>#REF!</v>
      </c>
      <c r="AJ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образования"),18,AK43)</f>
        <v>#REF!</v>
      </c>
      <c r="AK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" spans="1:3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5" t="s">
        <v>79</v>
      </c>
      <c r="AA44" s="2"/>
      <c r="AB44" s="2"/>
      <c r="AC44" s="2"/>
      <c r="AD44" s="2"/>
      <c r="AE44" s="2"/>
      <c r="AF44" s="2"/>
      <c r="AH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здоровья)",25,AI44)))</f>
        <v>#REF!</v>
      </c>
      <c r="AI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год)"),18,AJ44)))</f>
        <v>#REF!</v>
      </c>
      <c r="AJ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образования"),18,AK44)</f>
        <v>#REF!</v>
      </c>
      <c r="AK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" spans="1:3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5" t="s">
        <v>108</v>
      </c>
      <c r="AA45" s="2"/>
      <c r="AB45" s="2"/>
      <c r="AC45" s="2"/>
      <c r="AD45" s="2"/>
      <c r="AE45" s="2"/>
      <c r="AF45" s="2"/>
      <c r="AH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здоровья)",25,AI45)))</f>
        <v>#REF!</v>
      </c>
      <c r="AI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год)"),18,AJ45)))</f>
        <v>#REF!</v>
      </c>
      <c r="AJ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образования"),18,AK45)</f>
        <v>#REF!</v>
      </c>
      <c r="AK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" spans="1:3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5" t="s">
        <v>110</v>
      </c>
      <c r="AA46" s="2"/>
      <c r="AB46" s="2"/>
      <c r="AC46" s="2"/>
      <c r="AD46" s="2"/>
      <c r="AE46" s="2"/>
      <c r="AF46" s="2"/>
      <c r="AH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здоровья)",25,AI46)))</f>
        <v>#REF!</v>
      </c>
      <c r="AI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год)"),18,AJ46)))</f>
        <v>#REF!</v>
      </c>
      <c r="AJ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образования"),18,AK46)</f>
        <v>#REF!</v>
      </c>
      <c r="AK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" spans="1:3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5" t="s">
        <v>109</v>
      </c>
      <c r="AA47" s="2"/>
      <c r="AB47" s="2"/>
      <c r="AC47" s="2"/>
      <c r="AD47" s="2"/>
      <c r="AE47" s="2"/>
      <c r="AF47" s="2"/>
      <c r="AH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здоровья)",25,AI47)))</f>
        <v>#REF!</v>
      </c>
      <c r="AI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год)"),18,AJ47)))</f>
        <v>#REF!</v>
      </c>
      <c r="AJ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образования"),18,AK47)</f>
        <v>#REF!</v>
      </c>
      <c r="AK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" spans="1:3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5" t="s">
        <v>80</v>
      </c>
      <c r="AA48" s="2"/>
      <c r="AB48" s="2"/>
      <c r="AC48" s="2"/>
      <c r="AD48" s="2"/>
      <c r="AE48" s="2"/>
      <c r="AF48" s="2"/>
      <c r="AH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здоровья)",25,AI48)))</f>
        <v>#REF!</v>
      </c>
      <c r="AI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год)"),18,AJ48)))</f>
        <v>#REF!</v>
      </c>
      <c r="AJ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образования"),18,AK48)</f>
        <v>#REF!</v>
      </c>
      <c r="AK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" spans="1:3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5" t="s">
        <v>101</v>
      </c>
      <c r="AA49" s="2"/>
      <c r="AB49" s="2"/>
      <c r="AC49" s="2"/>
      <c r="AD49" s="2"/>
      <c r="AE49" s="2"/>
      <c r="AF49" s="2"/>
      <c r="AH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здоровья)",25,AI49)))</f>
        <v>#REF!</v>
      </c>
      <c r="AI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год)"),18,AJ49)))</f>
        <v>#REF!</v>
      </c>
      <c r="AJ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образования"),18,AK49)</f>
        <v>#REF!</v>
      </c>
      <c r="AK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" spans="1:3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5" t="s">
        <v>111</v>
      </c>
      <c r="AA50" s="2"/>
      <c r="AB50" s="2"/>
      <c r="AC50" s="2"/>
      <c r="AD50" s="2"/>
      <c r="AE50" s="2"/>
      <c r="AF50" s="2"/>
      <c r="AH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здоровья)",25,AI50)))</f>
        <v>#REF!</v>
      </c>
      <c r="AI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год)"),18,AJ50)))</f>
        <v>#REF!</v>
      </c>
      <c r="AJ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образования"),18,AK50)</f>
        <v>#REF!</v>
      </c>
      <c r="AK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" spans="1:3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5" t="s">
        <v>99</v>
      </c>
      <c r="AA51" s="2"/>
      <c r="AB51" s="2"/>
      <c r="AC51" s="2"/>
      <c r="AD51" s="2"/>
      <c r="AE51" s="2"/>
      <c r="AF51" s="2"/>
      <c r="AH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здоровья)",25,AI51)))</f>
        <v>#REF!</v>
      </c>
      <c r="AI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год)"),18,AJ51)))</f>
        <v>#REF!</v>
      </c>
      <c r="AJ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образования"),18,AK51)</f>
        <v>#REF!</v>
      </c>
      <c r="AK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" spans="1:3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5" t="s">
        <v>100</v>
      </c>
      <c r="AA52" s="2"/>
      <c r="AB52" s="2"/>
      <c r="AC52" s="2"/>
      <c r="AD52" s="2"/>
      <c r="AE52" s="2"/>
      <c r="AF52" s="2"/>
      <c r="AH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здоровья)",25,AI52)))</f>
        <v>#REF!</v>
      </c>
      <c r="AI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год)"),18,AJ52)))</f>
        <v>#REF!</v>
      </c>
      <c r="AJ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образования"),18,AK52)</f>
        <v>#REF!</v>
      </c>
      <c r="AK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" spans="1:3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H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здоровья)",25,AI53)))</f>
        <v>#REF!</v>
      </c>
      <c r="AI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год)"),18,AJ53)))</f>
        <v>#REF!</v>
      </c>
      <c r="AJ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образования"),18,AK53)</f>
        <v>#REF!</v>
      </c>
      <c r="AK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" spans="1:3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H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здоровья)",25,AI54)))</f>
        <v>#REF!</v>
      </c>
      <c r="AI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год)"),18,AJ54)))</f>
        <v>#REF!</v>
      </c>
      <c r="AJ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образования"),18,AK54)</f>
        <v>#REF!</v>
      </c>
      <c r="AK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" spans="1:3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H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здоровья)",25,AI55)))</f>
        <v>#REF!</v>
      </c>
      <c r="AI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год)"),18,AJ55)))</f>
        <v>#REF!</v>
      </c>
      <c r="AJ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образования"),18,AK55)</f>
        <v>#REF!</v>
      </c>
      <c r="AK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" spans="1:3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H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здоровья)",25,AI56)))</f>
        <v>#REF!</v>
      </c>
      <c r="AI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год)"),18,AJ56)))</f>
        <v>#REF!</v>
      </c>
      <c r="AJ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образования"),18,AK56)</f>
        <v>#REF!</v>
      </c>
      <c r="AK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" spans="1:3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H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здоровья)",25,AI57)))</f>
        <v>#REF!</v>
      </c>
      <c r="AI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год)"),18,AJ57)))</f>
        <v>#REF!</v>
      </c>
      <c r="AJ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образования"),18,AK57)</f>
        <v>#REF!</v>
      </c>
      <c r="AK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" spans="1:3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H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здоровья)",25,AI58)))</f>
        <v>#REF!</v>
      </c>
      <c r="AI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год)"),18,AJ58)))</f>
        <v>#REF!</v>
      </c>
      <c r="AJ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образования"),18,AK58)</f>
        <v>#REF!</v>
      </c>
      <c r="AK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" spans="1:3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H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здоровья)",25,AI59)))</f>
        <v>#REF!</v>
      </c>
      <c r="AI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год)"),18,AJ59)))</f>
        <v>#REF!</v>
      </c>
      <c r="AJ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образования"),18,AK59)</f>
        <v>#REF!</v>
      </c>
      <c r="AK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" spans="1:3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H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здоровья)",25,AI60)))</f>
        <v>#REF!</v>
      </c>
      <c r="AI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год)"),18,AJ60)))</f>
        <v>#REF!</v>
      </c>
      <c r="AJ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образования"),18,AK60)</f>
        <v>#REF!</v>
      </c>
      <c r="AK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" spans="1:3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H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здоровья)",25,AI61)))</f>
        <v>#REF!</v>
      </c>
      <c r="AI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год)"),18,AJ61)))</f>
        <v>#REF!</v>
      </c>
      <c r="AJ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образования"),18,AK61)</f>
        <v>#REF!</v>
      </c>
      <c r="AK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" spans="1:3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H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здоровья)",25,AI62)))</f>
        <v>#REF!</v>
      </c>
      <c r="AI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год)"),18,AJ62)))</f>
        <v>#REF!</v>
      </c>
      <c r="AJ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образования"),18,AK62)</f>
        <v>#REF!</v>
      </c>
      <c r="AK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" spans="1:3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H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здоровья)",25,AI63)))</f>
        <v>#REF!</v>
      </c>
      <c r="AI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год)"),18,AJ63)))</f>
        <v>#REF!</v>
      </c>
      <c r="AJ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образования"),18,AK63)</f>
        <v>#REF!</v>
      </c>
      <c r="AK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" spans="1:3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H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здоровья)",25,AI64)))</f>
        <v>#REF!</v>
      </c>
      <c r="AI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год)"),18,AJ64)))</f>
        <v>#REF!</v>
      </c>
      <c r="AJ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образования"),18,AK64)</f>
        <v>#REF!</v>
      </c>
      <c r="AK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" spans="1:3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H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здоровья)",25,AI65)))</f>
        <v>#REF!</v>
      </c>
      <c r="AI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год)"),18,AJ65)))</f>
        <v>#REF!</v>
      </c>
      <c r="AJ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образования"),18,AK65)</f>
        <v>#REF!</v>
      </c>
      <c r="AK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" spans="1:3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H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здоровья)",25,AI66)))</f>
        <v>#REF!</v>
      </c>
      <c r="AI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год)"),18,AJ66)))</f>
        <v>#REF!</v>
      </c>
      <c r="AJ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образования"),18,AK66)</f>
        <v>#REF!</v>
      </c>
      <c r="AK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" spans="1:3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H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здоровья)",25,AI67)))</f>
        <v>#REF!</v>
      </c>
      <c r="AI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год)"),18,AJ67)))</f>
        <v>#REF!</v>
      </c>
      <c r="AJ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образования"),18,AK67)</f>
        <v>#REF!</v>
      </c>
      <c r="AK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" spans="1:3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H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здоровья)",25,AI68)))</f>
        <v>#REF!</v>
      </c>
      <c r="AI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год)"),18,AJ68)))</f>
        <v>#REF!</v>
      </c>
      <c r="AJ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образования"),18,AK68)</f>
        <v>#REF!</v>
      </c>
      <c r="AK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" spans="1:3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H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здоровья)",25,AI69)))</f>
        <v>#REF!</v>
      </c>
      <c r="AI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год)"),18,AJ69)))</f>
        <v>#REF!</v>
      </c>
      <c r="AJ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образования"),18,AK69)</f>
        <v>#REF!</v>
      </c>
      <c r="AK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" spans="1:3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H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здоровья)",25,AI70)))</f>
        <v>#REF!</v>
      </c>
      <c r="AI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год)"),18,AJ70)))</f>
        <v>#REF!</v>
      </c>
      <c r="AJ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образования"),18,AK70)</f>
        <v>#REF!</v>
      </c>
      <c r="AK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" spans="1:3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H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здоровья)",25,AI71)))</f>
        <v>#REF!</v>
      </c>
      <c r="AI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год)"),18,AJ71)))</f>
        <v>#REF!</v>
      </c>
      <c r="AJ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образования"),18,AK71)</f>
        <v>#REF!</v>
      </c>
      <c r="AK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" spans="1:3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H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здоровья)",25,AI72)))</f>
        <v>#REF!</v>
      </c>
      <c r="AI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год)"),18,AJ72)))</f>
        <v>#REF!</v>
      </c>
      <c r="AJ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образования"),18,AK72)</f>
        <v>#REF!</v>
      </c>
      <c r="AK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" spans="1:3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H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здоровья)",25,AI73)))</f>
        <v>#REF!</v>
      </c>
      <c r="AI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год)"),18,AJ73)))</f>
        <v>#REF!</v>
      </c>
      <c r="AJ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образования"),18,AK73)</f>
        <v>#REF!</v>
      </c>
      <c r="AK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" spans="1:3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H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здоровья)",25,AI74)))</f>
        <v>#REF!</v>
      </c>
      <c r="AI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год)"),18,AJ74)))</f>
        <v>#REF!</v>
      </c>
      <c r="AJ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образования"),18,AK74)</f>
        <v>#REF!</v>
      </c>
      <c r="AK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" spans="1:3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H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здоровья)",25,AI75)))</f>
        <v>#REF!</v>
      </c>
      <c r="AI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год)"),18,AJ75)))</f>
        <v>#REF!</v>
      </c>
      <c r="AJ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образования"),18,AK75)</f>
        <v>#REF!</v>
      </c>
      <c r="AK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" spans="1:3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H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здоровья)",25,AI76)))</f>
        <v>#REF!</v>
      </c>
      <c r="AI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год)"),18,AJ76)))</f>
        <v>#REF!</v>
      </c>
      <c r="AJ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образования"),18,AK76)</f>
        <v>#REF!</v>
      </c>
      <c r="AK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" spans="1:3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H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здоровья)",25,AI77)))</f>
        <v>#REF!</v>
      </c>
      <c r="AI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год)"),18,AJ77)))</f>
        <v>#REF!</v>
      </c>
      <c r="AJ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образования"),18,AK77)</f>
        <v>#REF!</v>
      </c>
      <c r="AK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" spans="1:3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H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здоровья)",25,AI78)))</f>
        <v>#REF!</v>
      </c>
      <c r="AI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год)"),18,AJ78)))</f>
        <v>#REF!</v>
      </c>
      <c r="AJ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образования"),18,AK78)</f>
        <v>#REF!</v>
      </c>
      <c r="AK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" spans="1:3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H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здоровья)",25,AI79)))</f>
        <v>#REF!</v>
      </c>
      <c r="AI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год)"),18,AJ79)))</f>
        <v>#REF!</v>
      </c>
      <c r="AJ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образования"),18,AK79)</f>
        <v>#REF!</v>
      </c>
      <c r="AK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" spans="1:3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H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здоровья)",25,AI80)))</f>
        <v>#REF!</v>
      </c>
      <c r="AI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год)"),18,AJ80)))</f>
        <v>#REF!</v>
      </c>
      <c r="AJ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образования"),18,AK80)</f>
        <v>#REF!</v>
      </c>
      <c r="AK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" spans="1:3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H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здоровья)",25,AI81)))</f>
        <v>#REF!</v>
      </c>
      <c r="AI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год)"),18,AJ81)))</f>
        <v>#REF!</v>
      </c>
      <c r="AJ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образования"),18,AK81)</f>
        <v>#REF!</v>
      </c>
      <c r="AK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H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здоровья)",25,AI82)))</f>
        <v>#REF!</v>
      </c>
      <c r="AI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год)"),18,AJ82)))</f>
        <v>#REF!</v>
      </c>
      <c r="AJ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образования"),18,AK82)</f>
        <v>#REF!</v>
      </c>
      <c r="AK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H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здоровья)",25,AI83)))</f>
        <v>#REF!</v>
      </c>
      <c r="AI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год)"),18,AJ83)))</f>
        <v>#REF!</v>
      </c>
      <c r="AJ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образования"),18,AK83)</f>
        <v>#REF!</v>
      </c>
      <c r="AK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H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здоровья)",25,AI84)))</f>
        <v>#REF!</v>
      </c>
      <c r="AI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год)"),18,AJ84)))</f>
        <v>#REF!</v>
      </c>
      <c r="AJ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образования"),18,AK84)</f>
        <v>#REF!</v>
      </c>
      <c r="AK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" spans="1:3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H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здоровья)",25,AI85)))</f>
        <v>#REF!</v>
      </c>
      <c r="AI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год)"),18,AJ85)))</f>
        <v>#REF!</v>
      </c>
      <c r="AJ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образования"),18,AK85)</f>
        <v>#REF!</v>
      </c>
      <c r="AK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" spans="1:3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H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здоровья)",25,AI86)))</f>
        <v>#REF!</v>
      </c>
      <c r="AI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год)"),18,AJ86)))</f>
        <v>#REF!</v>
      </c>
      <c r="AJ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образования"),18,AK86)</f>
        <v>#REF!</v>
      </c>
      <c r="AK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" spans="1:3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H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здоровья)",25,AI87)))</f>
        <v>#REF!</v>
      </c>
      <c r="AI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год)"),18,AJ87)))</f>
        <v>#REF!</v>
      </c>
      <c r="AJ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образования"),18,AK87)</f>
        <v>#REF!</v>
      </c>
      <c r="AK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" spans="1:3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H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здоровья)",25,AI88)))</f>
        <v>#REF!</v>
      </c>
      <c r="AI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год)"),18,AJ88)))</f>
        <v>#REF!</v>
      </c>
      <c r="AJ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образования"),18,AK88)</f>
        <v>#REF!</v>
      </c>
      <c r="AK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" spans="1:3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H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здоровья)",25,AI89)))</f>
        <v>#REF!</v>
      </c>
      <c r="AI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год)"),18,AJ89)))</f>
        <v>#REF!</v>
      </c>
      <c r="AJ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образования"),18,AK89)</f>
        <v>#REF!</v>
      </c>
      <c r="AK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" spans="1:3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H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здоровья)",25,AI90)))</f>
        <v>#REF!</v>
      </c>
      <c r="AI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год)"),18,AJ90)))</f>
        <v>#REF!</v>
      </c>
      <c r="AJ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образования"),18,AK90)</f>
        <v>#REF!</v>
      </c>
      <c r="AK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" spans="1:3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H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здоровья)",25,AI91)))</f>
        <v>#REF!</v>
      </c>
      <c r="AI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год)"),18,AJ91)))</f>
        <v>#REF!</v>
      </c>
      <c r="AJ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образования"),18,AK91)</f>
        <v>#REF!</v>
      </c>
      <c r="AK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" spans="1:3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H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здоровья)",25,AI92)))</f>
        <v>#REF!</v>
      </c>
      <c r="AI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год)"),18,AJ92)))</f>
        <v>#REF!</v>
      </c>
      <c r="AJ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образования"),18,AK92)</f>
        <v>#REF!</v>
      </c>
      <c r="AK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" spans="1:3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H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здоровья)",25,AI93)))</f>
        <v>#REF!</v>
      </c>
      <c r="AI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год)"),18,AJ93)))</f>
        <v>#REF!</v>
      </c>
      <c r="AJ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образования"),18,AK93)</f>
        <v>#REF!</v>
      </c>
      <c r="AK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" spans="1:3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H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здоровья)",25,AI94)))</f>
        <v>#REF!</v>
      </c>
      <c r="AI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год)"),18,AJ94)))</f>
        <v>#REF!</v>
      </c>
      <c r="AJ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образования"),18,AK94)</f>
        <v>#REF!</v>
      </c>
      <c r="AK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" spans="1:3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H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здоровья)",25,AI95)))</f>
        <v>#REF!</v>
      </c>
      <c r="AI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год)"),18,AJ95)))</f>
        <v>#REF!</v>
      </c>
      <c r="AJ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образования"),18,AK95)</f>
        <v>#REF!</v>
      </c>
      <c r="AK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" spans="1:3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H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здоровья)",25,AI96)))</f>
        <v>#REF!</v>
      </c>
      <c r="AI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год)"),18,AJ96)))</f>
        <v>#REF!</v>
      </c>
      <c r="AJ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образования"),18,AK96)</f>
        <v>#REF!</v>
      </c>
      <c r="AK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" spans="1:3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H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здоровья)",25,AI97)))</f>
        <v>#REF!</v>
      </c>
      <c r="AI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год)"),18,AJ97)))</f>
        <v>#REF!</v>
      </c>
      <c r="AJ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образования"),18,AK97)</f>
        <v>#REF!</v>
      </c>
      <c r="AK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" spans="1:3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H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здоровья)",25,AI98)))</f>
        <v>#REF!</v>
      </c>
      <c r="AI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год)"),18,AJ98)))</f>
        <v>#REF!</v>
      </c>
      <c r="AJ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образования"),18,AK98)</f>
        <v>#REF!</v>
      </c>
      <c r="AK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" spans="1:3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H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здоровья)",25,AI99)))</f>
        <v>#REF!</v>
      </c>
      <c r="AI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год)"),18,AJ99)))</f>
        <v>#REF!</v>
      </c>
      <c r="AJ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образования"),18,AK99)</f>
        <v>#REF!</v>
      </c>
      <c r="AK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" spans="1:3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H1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здоровья)",25,AI100)))</f>
        <v>#REF!</v>
      </c>
      <c r="AI1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год)"),18,AJ100)))</f>
        <v>#REF!</v>
      </c>
      <c r="AJ1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образования"),18,AK100)</f>
        <v>#REF!</v>
      </c>
      <c r="AK1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" spans="1:3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H1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здоровья)",25,AI101)))</f>
        <v>#REF!</v>
      </c>
      <c r="AI1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год)"),18,AJ101)))</f>
        <v>#REF!</v>
      </c>
      <c r="AJ1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образования"),18,AK101)</f>
        <v>#REF!</v>
      </c>
      <c r="AK1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" spans="1:3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H1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здоровья)",25,AI102)))</f>
        <v>#REF!</v>
      </c>
      <c r="AI1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год)"),18,AJ102)))</f>
        <v>#REF!</v>
      </c>
      <c r="AJ1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образования"),18,AK102)</f>
        <v>#REF!</v>
      </c>
      <c r="AK1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" spans="1:3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H1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здоровья)",25,AI103)))</f>
        <v>#REF!</v>
      </c>
      <c r="AI1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год)"),18,AJ103)))</f>
        <v>#REF!</v>
      </c>
      <c r="AJ1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образования"),18,AK103)</f>
        <v>#REF!</v>
      </c>
      <c r="AK1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" spans="1:3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H1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здоровья)",25,AI104)))</f>
        <v>#REF!</v>
      </c>
      <c r="AI1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год)"),18,AJ104)))</f>
        <v>#REF!</v>
      </c>
      <c r="AJ1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образования"),18,AK104)</f>
        <v>#REF!</v>
      </c>
      <c r="AK1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" spans="1:3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H1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здоровья)",25,AI105)))</f>
        <v>#REF!</v>
      </c>
      <c r="AI1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год)"),18,AJ105)))</f>
        <v>#REF!</v>
      </c>
      <c r="AJ1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образования"),18,AK105)</f>
        <v>#REF!</v>
      </c>
      <c r="AK1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" spans="1:3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H1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здоровья)",25,AI106)))</f>
        <v>#REF!</v>
      </c>
      <c r="AI1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год)"),18,AJ106)))</f>
        <v>#REF!</v>
      </c>
      <c r="AJ1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образования"),18,AK106)</f>
        <v>#REF!</v>
      </c>
      <c r="AK1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" spans="1:3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H1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здоровья)",25,AI107)))</f>
        <v>#REF!</v>
      </c>
      <c r="AI1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год)"),18,AJ107)))</f>
        <v>#REF!</v>
      </c>
      <c r="AJ1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образования"),18,AK107)</f>
        <v>#REF!</v>
      </c>
      <c r="AK1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" spans="1:3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H1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здоровья)",25,AI108)))</f>
        <v>#REF!</v>
      </c>
      <c r="AI1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год)"),18,AJ108)))</f>
        <v>#REF!</v>
      </c>
      <c r="AJ1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образования"),18,AK108)</f>
        <v>#REF!</v>
      </c>
      <c r="AK1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" spans="1:3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H1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здоровья)",25,AI109)))</f>
        <v>#REF!</v>
      </c>
      <c r="AI1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год)"),18,AJ109)))</f>
        <v>#REF!</v>
      </c>
      <c r="AJ1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образования"),18,AK109)</f>
        <v>#REF!</v>
      </c>
      <c r="AK1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" spans="1:3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H1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здоровья)",25,AI110)))</f>
        <v>#REF!</v>
      </c>
      <c r="AI1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год)"),18,AJ110)))</f>
        <v>#REF!</v>
      </c>
      <c r="AJ1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образования"),18,AK110)</f>
        <v>#REF!</v>
      </c>
      <c r="AK1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" spans="1:3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H1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здоровья)",25,AI111)))</f>
        <v>#REF!</v>
      </c>
      <c r="AI1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год)"),18,AJ111)))</f>
        <v>#REF!</v>
      </c>
      <c r="AJ1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образования"),18,AK111)</f>
        <v>#REF!</v>
      </c>
      <c r="AK1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" spans="1:3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H1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здоровья)",25,AI112)))</f>
        <v>#REF!</v>
      </c>
      <c r="AI1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год)"),18,AJ112)))</f>
        <v>#REF!</v>
      </c>
      <c r="AJ1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образования"),18,AK112)</f>
        <v>#REF!</v>
      </c>
      <c r="AK1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" spans="1:3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H1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здоровья)",25,AI113)))</f>
        <v>#REF!</v>
      </c>
      <c r="AI1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год)"),18,AJ113)))</f>
        <v>#REF!</v>
      </c>
      <c r="AJ1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образования"),18,AK113)</f>
        <v>#REF!</v>
      </c>
      <c r="AK1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" spans="1:3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H1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здоровья)",25,AI114)))</f>
        <v>#REF!</v>
      </c>
      <c r="AI1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год)"),18,AJ114)))</f>
        <v>#REF!</v>
      </c>
      <c r="AJ1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образования"),18,AK114)</f>
        <v>#REF!</v>
      </c>
      <c r="AK1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" spans="1:3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H1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здоровья)",25,AI115)))</f>
        <v>#REF!</v>
      </c>
      <c r="AI1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год)"),18,AJ115)))</f>
        <v>#REF!</v>
      </c>
      <c r="AJ1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образования"),18,AK115)</f>
        <v>#REF!</v>
      </c>
      <c r="AK1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" spans="1:3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H1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здоровья)",25,AI116)))</f>
        <v>#REF!</v>
      </c>
      <c r="AI1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год)"),18,AJ116)))</f>
        <v>#REF!</v>
      </c>
      <c r="AJ1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образования"),18,AK116)</f>
        <v>#REF!</v>
      </c>
      <c r="AK1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" spans="1:3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H1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здоровья)",25,AI117)))</f>
        <v>#REF!</v>
      </c>
      <c r="AI1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год)"),18,AJ117)))</f>
        <v>#REF!</v>
      </c>
      <c r="AJ1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образования"),18,AK117)</f>
        <v>#REF!</v>
      </c>
      <c r="AK1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" spans="1:3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H1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здоровья)",25,AI118)))</f>
        <v>#REF!</v>
      </c>
      <c r="AI1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год)"),18,AJ118)))</f>
        <v>#REF!</v>
      </c>
      <c r="AJ1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образования"),18,AK118)</f>
        <v>#REF!</v>
      </c>
      <c r="AK1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" spans="1:3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H1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здоровья)",25,AI119)))</f>
        <v>#REF!</v>
      </c>
      <c r="AI1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год)"),18,AJ119)))</f>
        <v>#REF!</v>
      </c>
      <c r="AJ1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образования"),18,AK119)</f>
        <v>#REF!</v>
      </c>
      <c r="AK1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" spans="1:3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H1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здоровья)",25,AI120)))</f>
        <v>#REF!</v>
      </c>
      <c r="AI1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год)"),18,AJ120)))</f>
        <v>#REF!</v>
      </c>
      <c r="AJ1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образования"),18,AK120)</f>
        <v>#REF!</v>
      </c>
      <c r="AK1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" spans="1:3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H1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здоровья)",25,AI121)))</f>
        <v>#REF!</v>
      </c>
      <c r="AI1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год)"),18,AJ121)))</f>
        <v>#REF!</v>
      </c>
      <c r="AJ1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образования"),18,AK121)</f>
        <v>#REF!</v>
      </c>
      <c r="AK1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" spans="1:3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H1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здоровья)",25,AI122)))</f>
        <v>#REF!</v>
      </c>
      <c r="AI1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год)"),18,AJ122)))</f>
        <v>#REF!</v>
      </c>
      <c r="AJ1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образования"),18,AK122)</f>
        <v>#REF!</v>
      </c>
      <c r="AK1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" spans="1:3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H1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здоровья)",25,AI123)))</f>
        <v>#REF!</v>
      </c>
      <c r="AI1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год)"),18,AJ123)))</f>
        <v>#REF!</v>
      </c>
      <c r="AJ1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образования"),18,AK123)</f>
        <v>#REF!</v>
      </c>
      <c r="AK1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" spans="1:3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H1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здоровья)",25,AI124)))</f>
        <v>#REF!</v>
      </c>
      <c r="AI1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год)"),18,AJ124)))</f>
        <v>#REF!</v>
      </c>
      <c r="AJ1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образования"),18,AK124)</f>
        <v>#REF!</v>
      </c>
      <c r="AK1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" spans="1:3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H1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здоровья)",25,AI125)))</f>
        <v>#REF!</v>
      </c>
      <c r="AI1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год)"),18,AJ125)))</f>
        <v>#REF!</v>
      </c>
      <c r="AJ1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образования"),18,AK125)</f>
        <v>#REF!</v>
      </c>
      <c r="AK1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" spans="1:3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H1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здоровья)",25,AI126)))</f>
        <v>#REF!</v>
      </c>
      <c r="AI1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год)"),18,AJ126)))</f>
        <v>#REF!</v>
      </c>
      <c r="AJ1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образования"),18,AK126)</f>
        <v>#REF!</v>
      </c>
      <c r="AK1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" spans="1:3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H1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здоровья)",25,AI127)))</f>
        <v>#REF!</v>
      </c>
      <c r="AI1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год)"),18,AJ127)))</f>
        <v>#REF!</v>
      </c>
      <c r="AJ1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образования"),18,AK127)</f>
        <v>#REF!</v>
      </c>
      <c r="AK1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" spans="1:3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H1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здоровья)",25,AI128)))</f>
        <v>#REF!</v>
      </c>
      <c r="AI1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год)"),18,AJ128)))</f>
        <v>#REF!</v>
      </c>
      <c r="AJ1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образования"),18,AK128)</f>
        <v>#REF!</v>
      </c>
      <c r="AK1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" spans="1:3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H1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здоровья)",25,AI129)))</f>
        <v>#REF!</v>
      </c>
      <c r="AI1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год)"),18,AJ129)))</f>
        <v>#REF!</v>
      </c>
      <c r="AJ1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образования"),18,AK129)</f>
        <v>#REF!</v>
      </c>
      <c r="AK1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" spans="1:3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H1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здоровья)",25,AI130)))</f>
        <v>#REF!</v>
      </c>
      <c r="AI1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год)"),18,AJ130)))</f>
        <v>#REF!</v>
      </c>
      <c r="AJ1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образования"),18,AK130)</f>
        <v>#REF!</v>
      </c>
      <c r="AK1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" spans="1:3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H1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здоровья)",25,AI131)))</f>
        <v>#REF!</v>
      </c>
      <c r="AI1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год)"),18,AJ131)))</f>
        <v>#REF!</v>
      </c>
      <c r="AJ1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образования"),18,AK131)</f>
        <v>#REF!</v>
      </c>
      <c r="AK1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" spans="1:3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H1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здоровья)",25,AI132)))</f>
        <v>#REF!</v>
      </c>
      <c r="AI1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год)"),18,AJ132)))</f>
        <v>#REF!</v>
      </c>
      <c r="AJ1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образования"),18,AK132)</f>
        <v>#REF!</v>
      </c>
      <c r="AK1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" spans="1:3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H1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здоровья)",25,AI133)))</f>
        <v>#REF!</v>
      </c>
      <c r="AI1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год)"),18,AJ133)))</f>
        <v>#REF!</v>
      </c>
      <c r="AJ1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образования"),18,AK133)</f>
        <v>#REF!</v>
      </c>
      <c r="AK1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" spans="1:3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H1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здоровья)",25,AI134)))</f>
        <v>#REF!</v>
      </c>
      <c r="AI1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год)"),18,AJ134)))</f>
        <v>#REF!</v>
      </c>
      <c r="AJ1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образования"),18,AK134)</f>
        <v>#REF!</v>
      </c>
      <c r="AK1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" spans="1:3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H1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здоровья)",25,AI135)))</f>
        <v>#REF!</v>
      </c>
      <c r="AI1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год)"),18,AJ135)))</f>
        <v>#REF!</v>
      </c>
      <c r="AJ1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образования"),18,AK135)</f>
        <v>#REF!</v>
      </c>
      <c r="AK1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" spans="1:3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H1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здоровья)",25,AI136)))</f>
        <v>#REF!</v>
      </c>
      <c r="AI1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год)"),18,AJ136)))</f>
        <v>#REF!</v>
      </c>
      <c r="AJ1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образования"),18,AK136)</f>
        <v>#REF!</v>
      </c>
      <c r="AK1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" spans="1:3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H1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здоровья)",25,AI137)))</f>
        <v>#REF!</v>
      </c>
      <c r="AI1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год)"),18,AJ137)))</f>
        <v>#REF!</v>
      </c>
      <c r="AJ1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образования"),18,AK137)</f>
        <v>#REF!</v>
      </c>
      <c r="AK1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" spans="1:3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H1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здоровья)",25,AI138)))</f>
        <v>#REF!</v>
      </c>
      <c r="AI1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год)"),18,AJ138)))</f>
        <v>#REF!</v>
      </c>
      <c r="AJ1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образования"),18,AK138)</f>
        <v>#REF!</v>
      </c>
      <c r="AK1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" spans="1:3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H1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здоровья)",25,AI139)))</f>
        <v>#REF!</v>
      </c>
      <c r="AI1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год)"),18,AJ139)))</f>
        <v>#REF!</v>
      </c>
      <c r="AJ1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образования"),18,AK139)</f>
        <v>#REF!</v>
      </c>
      <c r="AK1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" spans="1:3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H1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здоровья)",25,AI140)))</f>
        <v>#REF!</v>
      </c>
      <c r="AI1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год)"),18,AJ140)))</f>
        <v>#REF!</v>
      </c>
      <c r="AJ1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образования"),18,AK140)</f>
        <v>#REF!</v>
      </c>
      <c r="AK1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" spans="1:3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H1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здоровья)",25,AI141)))</f>
        <v>#REF!</v>
      </c>
      <c r="AI1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год)"),18,AJ141)))</f>
        <v>#REF!</v>
      </c>
      <c r="AJ1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образования"),18,AK141)</f>
        <v>#REF!</v>
      </c>
      <c r="AK1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" spans="1:3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H1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здоровья)",25,AI142)))</f>
        <v>#REF!</v>
      </c>
      <c r="AI1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год)"),18,AJ142)))</f>
        <v>#REF!</v>
      </c>
      <c r="AJ1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образования"),18,AK142)</f>
        <v>#REF!</v>
      </c>
      <c r="AK1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" spans="1:3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H1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здоровья)",25,AI143)))</f>
        <v>#REF!</v>
      </c>
      <c r="AI1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год)"),18,AJ143)))</f>
        <v>#REF!</v>
      </c>
      <c r="AJ1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образования"),18,AK143)</f>
        <v>#REF!</v>
      </c>
      <c r="AK1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" spans="1:3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H1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здоровья)",25,AI144)))</f>
        <v>#REF!</v>
      </c>
      <c r="AI1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год)"),18,AJ144)))</f>
        <v>#REF!</v>
      </c>
      <c r="AJ1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образования"),18,AK144)</f>
        <v>#REF!</v>
      </c>
      <c r="AK1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" spans="1:3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H1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здоровья)",25,AI145)))</f>
        <v>#REF!</v>
      </c>
      <c r="AI1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год)"),18,AJ145)))</f>
        <v>#REF!</v>
      </c>
      <c r="AJ1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образования"),18,AK145)</f>
        <v>#REF!</v>
      </c>
      <c r="AK1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" spans="1:3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H1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здоровья)",25,AI146)))</f>
        <v>#REF!</v>
      </c>
      <c r="AI1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год)"),18,AJ146)))</f>
        <v>#REF!</v>
      </c>
      <c r="AJ1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образования"),18,AK146)</f>
        <v>#REF!</v>
      </c>
      <c r="AK1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" spans="1:3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H1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здоровья)",25,AI147)))</f>
        <v>#REF!</v>
      </c>
      <c r="AI1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год)"),18,AJ147)))</f>
        <v>#REF!</v>
      </c>
      <c r="AJ1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образования"),18,AK147)</f>
        <v>#REF!</v>
      </c>
      <c r="AK1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" spans="1:3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H1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здоровья)",25,AI148)))</f>
        <v>#REF!</v>
      </c>
      <c r="AI1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год)"),18,AJ148)))</f>
        <v>#REF!</v>
      </c>
      <c r="AJ1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образования"),18,AK148)</f>
        <v>#REF!</v>
      </c>
      <c r="AK1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" spans="1:3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H1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здоровья)",25,AI149)))</f>
        <v>#REF!</v>
      </c>
      <c r="AI1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год)"),18,AJ149)))</f>
        <v>#REF!</v>
      </c>
      <c r="AJ1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образования"),18,AK149)</f>
        <v>#REF!</v>
      </c>
      <c r="AK1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" spans="1:3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H1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здоровья)",25,AI150)))</f>
        <v>#REF!</v>
      </c>
      <c r="AI1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год)"),18,AJ150)))</f>
        <v>#REF!</v>
      </c>
      <c r="AJ1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образования"),18,AK150)</f>
        <v>#REF!</v>
      </c>
      <c r="AK1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" spans="1:3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H1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здоровья)",25,AI151)))</f>
        <v>#REF!</v>
      </c>
      <c r="AI1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год)"),18,AJ151)))</f>
        <v>#REF!</v>
      </c>
      <c r="AJ1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образования"),18,AK151)</f>
        <v>#REF!</v>
      </c>
      <c r="AK1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" spans="1:3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H1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здоровья)",25,AI152)))</f>
        <v>#REF!</v>
      </c>
      <c r="AI1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год)"),18,AJ152)))</f>
        <v>#REF!</v>
      </c>
      <c r="AJ1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образования"),18,AK152)</f>
        <v>#REF!</v>
      </c>
      <c r="AK1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" spans="1:3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H1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здоровья)",25,AI153)))</f>
        <v>#REF!</v>
      </c>
      <c r="AI1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год)"),18,AJ153)))</f>
        <v>#REF!</v>
      </c>
      <c r="AJ1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образования"),18,AK153)</f>
        <v>#REF!</v>
      </c>
      <c r="AK1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" spans="1:3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H1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здоровья)",25,AI154)))</f>
        <v>#REF!</v>
      </c>
      <c r="AI1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год)"),18,AJ154)))</f>
        <v>#REF!</v>
      </c>
      <c r="AJ1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образования"),18,AK154)</f>
        <v>#REF!</v>
      </c>
      <c r="AK1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" spans="1:3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H1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здоровья)",25,AI155)))</f>
        <v>#REF!</v>
      </c>
      <c r="AI1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год)"),18,AJ155)))</f>
        <v>#REF!</v>
      </c>
      <c r="AJ1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образования"),18,AK155)</f>
        <v>#REF!</v>
      </c>
      <c r="AK1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" spans="1:3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H1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здоровья)",25,AI156)))</f>
        <v>#REF!</v>
      </c>
      <c r="AI1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год)"),18,AJ156)))</f>
        <v>#REF!</v>
      </c>
      <c r="AJ1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образования"),18,AK156)</f>
        <v>#REF!</v>
      </c>
      <c r="AK1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" spans="1:3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H1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здоровья)",25,AI157)))</f>
        <v>#REF!</v>
      </c>
      <c r="AI1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год)"),18,AJ157)))</f>
        <v>#REF!</v>
      </c>
      <c r="AJ1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образования"),18,AK157)</f>
        <v>#REF!</v>
      </c>
      <c r="AK1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" spans="1:3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H1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здоровья)",25,AI158)))</f>
        <v>#REF!</v>
      </c>
      <c r="AI1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год)"),18,AJ158)))</f>
        <v>#REF!</v>
      </c>
      <c r="AJ1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образования"),18,AK158)</f>
        <v>#REF!</v>
      </c>
      <c r="AK1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" spans="1:3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H1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здоровья)",25,AI159)))</f>
        <v>#REF!</v>
      </c>
      <c r="AI1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год)"),18,AJ159)))</f>
        <v>#REF!</v>
      </c>
      <c r="AJ1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образования"),18,AK159)</f>
        <v>#REF!</v>
      </c>
      <c r="AK1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" spans="1:3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H1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здоровья)",25,AI160)))</f>
        <v>#REF!</v>
      </c>
      <c r="AI1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год)"),18,AJ160)))</f>
        <v>#REF!</v>
      </c>
      <c r="AJ1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образования"),18,AK160)</f>
        <v>#REF!</v>
      </c>
      <c r="AK1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" spans="1:3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H1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здоровья)",25,AI161)))</f>
        <v>#REF!</v>
      </c>
      <c r="AI1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год)"),18,AJ161)))</f>
        <v>#REF!</v>
      </c>
      <c r="AJ1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образования"),18,AK161)</f>
        <v>#REF!</v>
      </c>
      <c r="AK1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" spans="1:3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H1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здоровья)",25,AI162)))</f>
        <v>#REF!</v>
      </c>
      <c r="AI1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год)"),18,AJ162)))</f>
        <v>#REF!</v>
      </c>
      <c r="AJ1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образования"),18,AK162)</f>
        <v>#REF!</v>
      </c>
      <c r="AK1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" spans="1:3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H1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здоровья)",25,AI163)))</f>
        <v>#REF!</v>
      </c>
      <c r="AI1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год)"),18,AJ163)))</f>
        <v>#REF!</v>
      </c>
      <c r="AJ1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образования"),18,AK163)</f>
        <v>#REF!</v>
      </c>
      <c r="AK1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" spans="1:3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H1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здоровья)",25,AI164)))</f>
        <v>#REF!</v>
      </c>
      <c r="AI1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год)"),18,AJ164)))</f>
        <v>#REF!</v>
      </c>
      <c r="AJ1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образования"),18,AK164)</f>
        <v>#REF!</v>
      </c>
      <c r="AK1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" spans="1:3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H1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здоровья)",25,AI165)))</f>
        <v>#REF!</v>
      </c>
      <c r="AI1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год)"),18,AJ165)))</f>
        <v>#REF!</v>
      </c>
      <c r="AJ1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образования"),18,AK165)</f>
        <v>#REF!</v>
      </c>
      <c r="AK1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" spans="1:3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H1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здоровья)",25,AI166)))</f>
        <v>#REF!</v>
      </c>
      <c r="AI1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год)"),18,AJ166)))</f>
        <v>#REF!</v>
      </c>
      <c r="AJ1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образования"),18,AK166)</f>
        <v>#REF!</v>
      </c>
      <c r="AK1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" spans="1:3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H1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здоровья)",25,AI167)))</f>
        <v>#REF!</v>
      </c>
      <c r="AI1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год)"),18,AJ167)))</f>
        <v>#REF!</v>
      </c>
      <c r="AJ1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образования"),18,AK167)</f>
        <v>#REF!</v>
      </c>
      <c r="AK1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" spans="1:3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H1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здоровья)",25,AI168)))</f>
        <v>#REF!</v>
      </c>
      <c r="AI1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год)"),18,AJ168)))</f>
        <v>#REF!</v>
      </c>
      <c r="AJ1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образования"),18,AK168)</f>
        <v>#REF!</v>
      </c>
      <c r="AK1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" spans="1:3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H1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здоровья)",25,AI169)))</f>
        <v>#REF!</v>
      </c>
      <c r="AI1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год)"),18,AJ169)))</f>
        <v>#REF!</v>
      </c>
      <c r="AJ1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образования"),18,AK169)</f>
        <v>#REF!</v>
      </c>
      <c r="AK1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" spans="1:3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H1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здоровья)",25,AI170)))</f>
        <v>#REF!</v>
      </c>
      <c r="AI1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год)"),18,AJ170)))</f>
        <v>#REF!</v>
      </c>
      <c r="AJ1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образования"),18,AK170)</f>
        <v>#REF!</v>
      </c>
      <c r="AK1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" spans="1:3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H1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здоровья)",25,AI171)))</f>
        <v>#REF!</v>
      </c>
      <c r="AI1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год)"),18,AJ171)))</f>
        <v>#REF!</v>
      </c>
      <c r="AJ1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образования"),18,AK171)</f>
        <v>#REF!</v>
      </c>
      <c r="AK1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" spans="1:3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H1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здоровья)",25,AI172)))</f>
        <v>#REF!</v>
      </c>
      <c r="AI1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год)"),18,AJ172)))</f>
        <v>#REF!</v>
      </c>
      <c r="AJ1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образования"),18,AK172)</f>
        <v>#REF!</v>
      </c>
      <c r="AK1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" spans="1:3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H1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здоровья)",25,AI173)))</f>
        <v>#REF!</v>
      </c>
      <c r="AI1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год)"),18,AJ173)))</f>
        <v>#REF!</v>
      </c>
      <c r="AJ1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образования"),18,AK173)</f>
        <v>#REF!</v>
      </c>
      <c r="AK1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" spans="1:3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H1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здоровья)",25,AI174)))</f>
        <v>#REF!</v>
      </c>
      <c r="AI1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год)"),18,AJ174)))</f>
        <v>#REF!</v>
      </c>
      <c r="AJ1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образования"),18,AK174)</f>
        <v>#REF!</v>
      </c>
      <c r="AK1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" spans="1:3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H1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здоровья)",25,AI175)))</f>
        <v>#REF!</v>
      </c>
      <c r="AI1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год)"),18,AJ175)))</f>
        <v>#REF!</v>
      </c>
      <c r="AJ1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образования"),18,AK175)</f>
        <v>#REF!</v>
      </c>
      <c r="AK1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" spans="1:3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H1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здоровья)",25,AI176)))</f>
        <v>#REF!</v>
      </c>
      <c r="AI1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год)"),18,AJ176)))</f>
        <v>#REF!</v>
      </c>
      <c r="AJ1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образования"),18,AK176)</f>
        <v>#REF!</v>
      </c>
      <c r="AK1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" spans="1:3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H1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здоровья)",25,AI177)))</f>
        <v>#REF!</v>
      </c>
      <c r="AI1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год)"),18,AJ177)))</f>
        <v>#REF!</v>
      </c>
      <c r="AJ1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образования"),18,AK177)</f>
        <v>#REF!</v>
      </c>
      <c r="AK1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" spans="1:3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H1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здоровья)",25,AI178)))</f>
        <v>#REF!</v>
      </c>
      <c r="AI1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год)"),18,AJ178)))</f>
        <v>#REF!</v>
      </c>
      <c r="AJ1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образования"),18,AK178)</f>
        <v>#REF!</v>
      </c>
      <c r="AK1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" spans="1:3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H1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здоровья)",25,AI179)))</f>
        <v>#REF!</v>
      </c>
      <c r="AI1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год)"),18,AJ179)))</f>
        <v>#REF!</v>
      </c>
      <c r="AJ1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образования"),18,AK179)</f>
        <v>#REF!</v>
      </c>
      <c r="AK1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" spans="1:3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H1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здоровья)",25,AI180)))</f>
        <v>#REF!</v>
      </c>
      <c r="AI1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год)"),18,AJ180)))</f>
        <v>#REF!</v>
      </c>
      <c r="AJ1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образования"),18,AK180)</f>
        <v>#REF!</v>
      </c>
      <c r="AK1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" spans="1:3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H1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здоровья)",25,AI181)))</f>
        <v>#REF!</v>
      </c>
      <c r="AI1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год)"),18,AJ181)))</f>
        <v>#REF!</v>
      </c>
      <c r="AJ1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образования"),18,AK181)</f>
        <v>#REF!</v>
      </c>
      <c r="AK1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" spans="1:3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H1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здоровья)",25,AI182)))</f>
        <v>#REF!</v>
      </c>
      <c r="AI1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год)"),18,AJ182)))</f>
        <v>#REF!</v>
      </c>
      <c r="AJ1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образования"),18,AK182)</f>
        <v>#REF!</v>
      </c>
      <c r="AK1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" spans="1:3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H1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здоровья)",25,AI183)))</f>
        <v>#REF!</v>
      </c>
      <c r="AI1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год)"),18,AJ183)))</f>
        <v>#REF!</v>
      </c>
      <c r="AJ1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образования"),18,AK183)</f>
        <v>#REF!</v>
      </c>
      <c r="AK1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" spans="1:3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H1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здоровья)",25,AI184)))</f>
        <v>#REF!</v>
      </c>
      <c r="AI1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год)"),18,AJ184)))</f>
        <v>#REF!</v>
      </c>
      <c r="AJ1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образования"),18,AK184)</f>
        <v>#REF!</v>
      </c>
      <c r="AK1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" spans="1:3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H1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здоровья)",25,AI185)))</f>
        <v>#REF!</v>
      </c>
      <c r="AI1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год)"),18,AJ185)))</f>
        <v>#REF!</v>
      </c>
      <c r="AJ1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образования"),18,AK185)</f>
        <v>#REF!</v>
      </c>
      <c r="AK1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" spans="1:3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H1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здоровья)",25,AI186)))</f>
        <v>#REF!</v>
      </c>
      <c r="AI1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год)"),18,AJ186)))</f>
        <v>#REF!</v>
      </c>
      <c r="AJ1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образования"),18,AK186)</f>
        <v>#REF!</v>
      </c>
      <c r="AK1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" spans="1:3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H1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здоровья)",25,AI187)))</f>
        <v>#REF!</v>
      </c>
      <c r="AI1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год)"),18,AJ187)))</f>
        <v>#REF!</v>
      </c>
      <c r="AJ1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образования"),18,AK187)</f>
        <v>#REF!</v>
      </c>
      <c r="AK1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" spans="1:3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H1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здоровья)",25,AI188)))</f>
        <v>#REF!</v>
      </c>
      <c r="AI1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год)"),18,AJ188)))</f>
        <v>#REF!</v>
      </c>
      <c r="AJ1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образования"),18,AK188)</f>
        <v>#REF!</v>
      </c>
      <c r="AK1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" spans="1:3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H1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здоровья)",25,AI189)))</f>
        <v>#REF!</v>
      </c>
      <c r="AI1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год)"),18,AJ189)))</f>
        <v>#REF!</v>
      </c>
      <c r="AJ1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образования"),18,AK189)</f>
        <v>#REF!</v>
      </c>
      <c r="AK1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" spans="1:3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H1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здоровья)",25,AI190)))</f>
        <v>#REF!</v>
      </c>
      <c r="AI1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год)"),18,AJ190)))</f>
        <v>#REF!</v>
      </c>
      <c r="AJ1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образования"),18,AK190)</f>
        <v>#REF!</v>
      </c>
      <c r="AK1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" spans="1:3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H1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здоровья)",25,AI191)))</f>
        <v>#REF!</v>
      </c>
      <c r="AI1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год)"),18,AJ191)))</f>
        <v>#REF!</v>
      </c>
      <c r="AJ1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образования"),18,AK191)</f>
        <v>#REF!</v>
      </c>
      <c r="AK1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" spans="1:3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H1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здоровья)",25,AI192)))</f>
        <v>#REF!</v>
      </c>
      <c r="AI1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год)"),18,AJ192)))</f>
        <v>#REF!</v>
      </c>
      <c r="AJ1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образования"),18,AK192)</f>
        <v>#REF!</v>
      </c>
      <c r="AK1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" spans="1:37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H1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здоровья)",25,AI193)))</f>
        <v>#REF!</v>
      </c>
      <c r="AI1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год)"),18,AJ193)))</f>
        <v>#REF!</v>
      </c>
      <c r="AJ1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образования"),18,AK193)</f>
        <v>#REF!</v>
      </c>
      <c r="AK1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" spans="1:37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H1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здоровья)",25,AI194)))</f>
        <v>#REF!</v>
      </c>
      <c r="AI1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год)"),18,AJ194)))</f>
        <v>#REF!</v>
      </c>
      <c r="AJ1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образования"),18,AK194)</f>
        <v>#REF!</v>
      </c>
      <c r="AK1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" spans="1:37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H1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здоровья)",25,AI195)))</f>
        <v>#REF!</v>
      </c>
      <c r="AI1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год)"),18,AJ195)))</f>
        <v>#REF!</v>
      </c>
      <c r="AJ1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образования"),18,AK195)</f>
        <v>#REF!</v>
      </c>
      <c r="AK1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" spans="1:37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H1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здоровья)",25,AI196)))</f>
        <v>#REF!</v>
      </c>
      <c r="AI1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год)"),18,AJ196)))</f>
        <v>#REF!</v>
      </c>
      <c r="AJ1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образования"),18,AK196)</f>
        <v>#REF!</v>
      </c>
      <c r="AK1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" spans="1:37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H1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здоровья)",25,AI197)))</f>
        <v>#REF!</v>
      </c>
      <c r="AI1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год)"),18,AJ197)))</f>
        <v>#REF!</v>
      </c>
      <c r="AJ1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образования"),18,AK197)</f>
        <v>#REF!</v>
      </c>
      <c r="AK1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" spans="1:37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H1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здоровья)",25,AI198)))</f>
        <v>#REF!</v>
      </c>
      <c r="AI1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год)"),18,AJ198)))</f>
        <v>#REF!</v>
      </c>
      <c r="AJ1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образования"),18,AK198)</f>
        <v>#REF!</v>
      </c>
      <c r="AK1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" spans="1:37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H1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здоровья)",25,AI199)))</f>
        <v>#REF!</v>
      </c>
      <c r="AI1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год)"),18,AJ199)))</f>
        <v>#REF!</v>
      </c>
      <c r="AJ1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образования"),18,AK199)</f>
        <v>#REF!</v>
      </c>
      <c r="AK1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0" spans="1:37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H2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здоровья)",25,AI200)))</f>
        <v>#REF!</v>
      </c>
      <c r="AI2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год)"),18,AJ200)))</f>
        <v>#REF!</v>
      </c>
      <c r="AJ2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образования"),18,AK200)</f>
        <v>#REF!</v>
      </c>
      <c r="AK2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1" spans="1:37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H2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здоровья)",25,AI201)))</f>
        <v>#REF!</v>
      </c>
      <c r="AI2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год)"),18,AJ201)))</f>
        <v>#REF!</v>
      </c>
      <c r="AJ2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образования"),18,AK201)</f>
        <v>#REF!</v>
      </c>
      <c r="AK2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2" spans="1:37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H2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здоровья)",25,AI202)))</f>
        <v>#REF!</v>
      </c>
      <c r="AI2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год)"),18,AJ202)))</f>
        <v>#REF!</v>
      </c>
      <c r="AJ2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образования"),18,AK202)</f>
        <v>#REF!</v>
      </c>
      <c r="AK2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3" spans="1:37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H2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здоровья)",25,AI203)))</f>
        <v>#REF!</v>
      </c>
      <c r="AI2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год)"),18,AJ203)))</f>
        <v>#REF!</v>
      </c>
      <c r="AJ2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образования"),18,AK203)</f>
        <v>#REF!</v>
      </c>
      <c r="AK2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4" spans="1:37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H2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здоровья)",25,AI204)))</f>
        <v>#REF!</v>
      </c>
      <c r="AI2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год)"),18,AJ204)))</f>
        <v>#REF!</v>
      </c>
      <c r="AJ2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образования"),18,AK204)</f>
        <v>#REF!</v>
      </c>
      <c r="AK2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5" spans="1:37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H2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здоровья)",25,AI205)))</f>
        <v>#REF!</v>
      </c>
      <c r="AI2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год)"),18,AJ205)))</f>
        <v>#REF!</v>
      </c>
      <c r="AJ2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образования"),18,AK205)</f>
        <v>#REF!</v>
      </c>
      <c r="AK2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6" spans="1:37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H2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здоровья)",25,AI206)))</f>
        <v>#REF!</v>
      </c>
      <c r="AI2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год)"),18,AJ206)))</f>
        <v>#REF!</v>
      </c>
      <c r="AJ2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образования"),18,AK206)</f>
        <v>#REF!</v>
      </c>
      <c r="AK2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7" spans="1:37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H2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здоровья)",25,AI207)))</f>
        <v>#REF!</v>
      </c>
      <c r="AI2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год)"),18,AJ207)))</f>
        <v>#REF!</v>
      </c>
      <c r="AJ2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образования"),18,AK207)</f>
        <v>#REF!</v>
      </c>
      <c r="AK2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8" spans="1:37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H2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здоровья)",25,AI208)))</f>
        <v>#REF!</v>
      </c>
      <c r="AI2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год)"),18,AJ208)))</f>
        <v>#REF!</v>
      </c>
      <c r="AJ2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образования"),18,AK208)</f>
        <v>#REF!</v>
      </c>
      <c r="AK2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9" spans="1:37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H2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здоровья)",25,AI209)))</f>
        <v>#REF!</v>
      </c>
      <c r="AI2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год)"),18,AJ209)))</f>
        <v>#REF!</v>
      </c>
      <c r="AJ2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образования"),18,AK209)</f>
        <v>#REF!</v>
      </c>
      <c r="AK2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0" spans="1:37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H2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здоровья)",25,AI210)))</f>
        <v>#REF!</v>
      </c>
      <c r="AI2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год)"),18,AJ210)))</f>
        <v>#REF!</v>
      </c>
      <c r="AJ2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образования"),18,AK210)</f>
        <v>#REF!</v>
      </c>
      <c r="AK2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1" spans="1:37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H2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здоровья)",25,AI211)))</f>
        <v>#REF!</v>
      </c>
      <c r="AI2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год)"),18,AJ211)))</f>
        <v>#REF!</v>
      </c>
      <c r="AJ2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образования"),18,AK211)</f>
        <v>#REF!</v>
      </c>
      <c r="AK2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2" spans="1:37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H2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здоровья)",25,AI212)))</f>
        <v>#REF!</v>
      </c>
      <c r="AI2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год)"),18,AJ212)))</f>
        <v>#REF!</v>
      </c>
      <c r="AJ2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образования"),18,AK212)</f>
        <v>#REF!</v>
      </c>
      <c r="AK2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3" spans="1:37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H2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здоровья)",25,AI213)))</f>
        <v>#REF!</v>
      </c>
      <c r="AI2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год)"),18,AJ213)))</f>
        <v>#REF!</v>
      </c>
      <c r="AJ2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образования"),18,AK213)</f>
        <v>#REF!</v>
      </c>
      <c r="AK2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4" spans="1:37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H2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здоровья)",25,AI214)))</f>
        <v>#REF!</v>
      </c>
      <c r="AI2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год)"),18,AJ214)))</f>
        <v>#REF!</v>
      </c>
      <c r="AJ2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образования"),18,AK214)</f>
        <v>#REF!</v>
      </c>
      <c r="AK2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5" spans="1:37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H2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здоровья)",25,AI215)))</f>
        <v>#REF!</v>
      </c>
      <c r="AI2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год)"),18,AJ215)))</f>
        <v>#REF!</v>
      </c>
      <c r="AJ2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образования"),18,AK215)</f>
        <v>#REF!</v>
      </c>
      <c r="AK2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6" spans="1:37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H2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здоровья)",25,AI216)))</f>
        <v>#REF!</v>
      </c>
      <c r="AI2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год)"),18,AJ216)))</f>
        <v>#REF!</v>
      </c>
      <c r="AJ2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образования"),18,AK216)</f>
        <v>#REF!</v>
      </c>
      <c r="AK2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7" spans="1:37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H2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здоровья)",25,AI217)))</f>
        <v>#REF!</v>
      </c>
      <c r="AI2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год)"),18,AJ217)))</f>
        <v>#REF!</v>
      </c>
      <c r="AJ2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образования"),18,AK217)</f>
        <v>#REF!</v>
      </c>
      <c r="AK2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8" spans="1:37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H2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здоровья)",25,AI218)))</f>
        <v>#REF!</v>
      </c>
      <c r="AI2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год)"),18,AJ218)))</f>
        <v>#REF!</v>
      </c>
      <c r="AJ2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образования"),18,AK218)</f>
        <v>#REF!</v>
      </c>
      <c r="AK2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9" spans="1:37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H2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здоровья)",25,AI219)))</f>
        <v>#REF!</v>
      </c>
      <c r="AI2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год)"),18,AJ219)))</f>
        <v>#REF!</v>
      </c>
      <c r="AJ2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образования"),18,AK219)</f>
        <v>#REF!</v>
      </c>
      <c r="AK2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0" spans="1:37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H2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здоровья)",25,AI220)))</f>
        <v>#REF!</v>
      </c>
      <c r="AI2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год)"),18,AJ220)))</f>
        <v>#REF!</v>
      </c>
      <c r="AJ2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образования"),18,AK220)</f>
        <v>#REF!</v>
      </c>
      <c r="AK2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1" spans="1:3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H2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здоровья)",25,AI221)))</f>
        <v>#REF!</v>
      </c>
      <c r="AI2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год)"),18,AJ221)))</f>
        <v>#REF!</v>
      </c>
      <c r="AJ2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образования"),18,AK221)</f>
        <v>#REF!</v>
      </c>
      <c r="AK2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2" spans="1:3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H2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здоровья)",25,AI222)))</f>
        <v>#REF!</v>
      </c>
      <c r="AI2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год)"),18,AJ222)))</f>
        <v>#REF!</v>
      </c>
      <c r="AJ2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образования"),18,AK222)</f>
        <v>#REF!</v>
      </c>
      <c r="AK2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3" spans="1:3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H2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здоровья)",25,AI223)))</f>
        <v>#REF!</v>
      </c>
      <c r="AI2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год)"),18,AJ223)))</f>
        <v>#REF!</v>
      </c>
      <c r="AJ2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образования"),18,AK223)</f>
        <v>#REF!</v>
      </c>
      <c r="AK2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4" spans="1:3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H2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здоровья)",25,AI224)))</f>
        <v>#REF!</v>
      </c>
      <c r="AI2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год)"),18,AJ224)))</f>
        <v>#REF!</v>
      </c>
      <c r="AJ2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образования"),18,AK224)</f>
        <v>#REF!</v>
      </c>
      <c r="AK2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5" spans="1:3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H2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здоровья)",25,AI225)))</f>
        <v>#REF!</v>
      </c>
      <c r="AI2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год)"),18,AJ225)))</f>
        <v>#REF!</v>
      </c>
      <c r="AJ2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образования"),18,AK225)</f>
        <v>#REF!</v>
      </c>
      <c r="AK2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6" spans="1:3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H2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здоровья)",25,AI226)))</f>
        <v>#REF!</v>
      </c>
      <c r="AI2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год)"),18,AJ226)))</f>
        <v>#REF!</v>
      </c>
      <c r="AJ2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образования"),18,AK226)</f>
        <v>#REF!</v>
      </c>
      <c r="AK2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7" spans="1:3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H2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здоровья)",25,AI227)))</f>
        <v>#REF!</v>
      </c>
      <c r="AI2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год)"),18,AJ227)))</f>
        <v>#REF!</v>
      </c>
      <c r="AJ2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образования"),18,AK227)</f>
        <v>#REF!</v>
      </c>
      <c r="AK2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8" spans="1:3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H2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здоровья)",25,AI228)))</f>
        <v>#REF!</v>
      </c>
      <c r="AI2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год)"),18,AJ228)))</f>
        <v>#REF!</v>
      </c>
      <c r="AJ2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образования"),18,AK228)</f>
        <v>#REF!</v>
      </c>
      <c r="AK2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9" spans="1:3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H2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здоровья)",25,AI229)))</f>
        <v>#REF!</v>
      </c>
      <c r="AI2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год)"),18,AJ229)))</f>
        <v>#REF!</v>
      </c>
      <c r="AJ2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образования"),18,AK229)</f>
        <v>#REF!</v>
      </c>
      <c r="AK2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0" spans="1:3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H2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здоровья)",25,AI230)))</f>
        <v>#REF!</v>
      </c>
      <c r="AI2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год)"),18,AJ230)))</f>
        <v>#REF!</v>
      </c>
      <c r="AJ2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образования"),18,AK230)</f>
        <v>#REF!</v>
      </c>
      <c r="AK2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1" spans="1:3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H2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здоровья)",25,AI231)))</f>
        <v>#REF!</v>
      </c>
      <c r="AI2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год)"),18,AJ231)))</f>
        <v>#REF!</v>
      </c>
      <c r="AJ2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образования"),18,AK231)</f>
        <v>#REF!</v>
      </c>
      <c r="AK2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2" spans="1:3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H2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здоровья)",25,AI232)))</f>
        <v>#REF!</v>
      </c>
      <c r="AI2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год)"),18,AJ232)))</f>
        <v>#REF!</v>
      </c>
      <c r="AJ2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образования"),18,AK232)</f>
        <v>#REF!</v>
      </c>
      <c r="AK2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3" spans="1:3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H2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здоровья)",25,AI233)))</f>
        <v>#REF!</v>
      </c>
      <c r="AI2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год)"),18,AJ233)))</f>
        <v>#REF!</v>
      </c>
      <c r="AJ2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образования"),18,AK233)</f>
        <v>#REF!</v>
      </c>
      <c r="AK2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4" spans="1:3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H2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здоровья)",25,AI234)))</f>
        <v>#REF!</v>
      </c>
      <c r="AI2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год)"),18,AJ234)))</f>
        <v>#REF!</v>
      </c>
      <c r="AJ2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образования"),18,AK234)</f>
        <v>#REF!</v>
      </c>
      <c r="AK2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5" spans="1:3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H2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здоровья)",25,AI235)))</f>
        <v>#REF!</v>
      </c>
      <c r="AI2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год)"),18,AJ235)))</f>
        <v>#REF!</v>
      </c>
      <c r="AJ2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образования"),18,AK235)</f>
        <v>#REF!</v>
      </c>
      <c r="AK2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6" spans="1:3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H2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здоровья)",25,AI236)))</f>
        <v>#REF!</v>
      </c>
      <c r="AI2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год)"),18,AJ236)))</f>
        <v>#REF!</v>
      </c>
      <c r="AJ2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образования"),18,AK236)</f>
        <v>#REF!</v>
      </c>
      <c r="AK2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7" spans="1:3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H2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здоровья)",25,AI237)))</f>
        <v>#REF!</v>
      </c>
      <c r="AI2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год)"),18,AJ237)))</f>
        <v>#REF!</v>
      </c>
      <c r="AJ2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образования"),18,AK237)</f>
        <v>#REF!</v>
      </c>
      <c r="AK2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8" spans="1:3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H2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здоровья)",25,AI238)))</f>
        <v>#REF!</v>
      </c>
      <c r="AI2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год)"),18,AJ238)))</f>
        <v>#REF!</v>
      </c>
      <c r="AJ2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образования"),18,AK238)</f>
        <v>#REF!</v>
      </c>
      <c r="AK2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9" spans="1:3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H2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здоровья)",25,AI239)))</f>
        <v>#REF!</v>
      </c>
      <c r="AI2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год)"),18,AJ239)))</f>
        <v>#REF!</v>
      </c>
      <c r="AJ2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образования"),18,AK239)</f>
        <v>#REF!</v>
      </c>
      <c r="AK2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0" spans="1:3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H2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здоровья)",25,AI240)))</f>
        <v>#REF!</v>
      </c>
      <c r="AI2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год)"),18,AJ240)))</f>
        <v>#REF!</v>
      </c>
      <c r="AJ2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образования"),18,AK240)</f>
        <v>#REF!</v>
      </c>
      <c r="AK2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1" spans="1:3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H2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здоровья)",25,AI241)))</f>
        <v>#REF!</v>
      </c>
      <c r="AI2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год)"),18,AJ241)))</f>
        <v>#REF!</v>
      </c>
      <c r="AJ2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образования"),18,AK241)</f>
        <v>#REF!</v>
      </c>
      <c r="AK2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2" spans="1:3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H2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здоровья)",25,AI242)))</f>
        <v>#REF!</v>
      </c>
      <c r="AI2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год)"),18,AJ242)))</f>
        <v>#REF!</v>
      </c>
      <c r="AJ2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образования"),18,AK242)</f>
        <v>#REF!</v>
      </c>
      <c r="AK2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3" spans="1:3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H2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здоровья)",25,AI243)))</f>
        <v>#REF!</v>
      </c>
      <c r="AI2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год)"),18,AJ243)))</f>
        <v>#REF!</v>
      </c>
      <c r="AJ2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образования"),18,AK243)</f>
        <v>#REF!</v>
      </c>
      <c r="AK2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4" spans="1:3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H2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здоровья)",25,AI244)))</f>
        <v>#REF!</v>
      </c>
      <c r="AI2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год)"),18,AJ244)))</f>
        <v>#REF!</v>
      </c>
      <c r="AJ2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образования"),18,AK244)</f>
        <v>#REF!</v>
      </c>
      <c r="AK2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5" spans="1:3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H2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здоровья)",25,AI245)))</f>
        <v>#REF!</v>
      </c>
      <c r="AI2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год)"),18,AJ245)))</f>
        <v>#REF!</v>
      </c>
      <c r="AJ2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образования"),18,AK245)</f>
        <v>#REF!</v>
      </c>
      <c r="AK2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6" spans="1:3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H2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здоровья)",25,AI246)))</f>
        <v>#REF!</v>
      </c>
      <c r="AI2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год)"),18,AJ246)))</f>
        <v>#REF!</v>
      </c>
      <c r="AJ2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образования"),18,AK246)</f>
        <v>#REF!</v>
      </c>
      <c r="AK2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7" spans="1:3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H2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здоровья)",25,AI247)))</f>
        <v>#REF!</v>
      </c>
      <c r="AI2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год)"),18,AJ247)))</f>
        <v>#REF!</v>
      </c>
      <c r="AJ2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образования"),18,AK247)</f>
        <v>#REF!</v>
      </c>
      <c r="AK2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8" spans="1:3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H2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здоровья)",25,AI248)))</f>
        <v>#REF!</v>
      </c>
      <c r="AI2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год)"),18,AJ248)))</f>
        <v>#REF!</v>
      </c>
      <c r="AJ2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образования"),18,AK248)</f>
        <v>#REF!</v>
      </c>
      <c r="AK2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9" spans="1:3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H2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здоровья)",25,AI249)))</f>
        <v>#REF!</v>
      </c>
      <c r="AI2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год)"),18,AJ249)))</f>
        <v>#REF!</v>
      </c>
      <c r="AJ2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образования"),18,AK249)</f>
        <v>#REF!</v>
      </c>
      <c r="AK2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0" spans="1:3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H2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здоровья)",25,AI250)))</f>
        <v>#REF!</v>
      </c>
      <c r="AI2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год)"),18,AJ250)))</f>
        <v>#REF!</v>
      </c>
      <c r="AJ2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образования"),18,AK250)</f>
        <v>#REF!</v>
      </c>
      <c r="AK2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1" spans="1:3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H2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здоровья)",25,AI251)))</f>
        <v>#REF!</v>
      </c>
      <c r="AI2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год)"),18,AJ251)))</f>
        <v>#REF!</v>
      </c>
      <c r="AJ2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образования"),18,AK251)</f>
        <v>#REF!</v>
      </c>
      <c r="AK2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2" spans="1:3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H2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здоровья)",25,AI252)))</f>
        <v>#REF!</v>
      </c>
      <c r="AI2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год)"),18,AJ252)))</f>
        <v>#REF!</v>
      </c>
      <c r="AJ2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образования"),18,AK252)</f>
        <v>#REF!</v>
      </c>
      <c r="AK2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3" spans="1:3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H2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здоровья)",25,AI253)))</f>
        <v>#REF!</v>
      </c>
      <c r="AI2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год)"),18,AJ253)))</f>
        <v>#REF!</v>
      </c>
      <c r="AJ2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образования"),18,AK253)</f>
        <v>#REF!</v>
      </c>
      <c r="AK2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4" spans="1:3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H2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здоровья)",25,AI254)))</f>
        <v>#REF!</v>
      </c>
      <c r="AI2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год)"),18,AJ254)))</f>
        <v>#REF!</v>
      </c>
      <c r="AJ2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образования"),18,AK254)</f>
        <v>#REF!</v>
      </c>
      <c r="AK2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5" spans="1:3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H2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здоровья)",25,AI255)))</f>
        <v>#REF!</v>
      </c>
      <c r="AI2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год)"),18,AJ255)))</f>
        <v>#REF!</v>
      </c>
      <c r="AJ2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образования"),18,AK255)</f>
        <v>#REF!</v>
      </c>
      <c r="AK2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6" spans="1:3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H2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здоровья)",25,AI256)))</f>
        <v>#REF!</v>
      </c>
      <c r="AI2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год)"),18,AJ256)))</f>
        <v>#REF!</v>
      </c>
      <c r="AJ2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образования"),18,AK256)</f>
        <v>#REF!</v>
      </c>
      <c r="AK2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7" spans="1:3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H2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здоровья)",25,AI257)))</f>
        <v>#REF!</v>
      </c>
      <c r="AI2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год)"),18,AJ257)))</f>
        <v>#REF!</v>
      </c>
      <c r="AJ2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образования"),18,AK257)</f>
        <v>#REF!</v>
      </c>
      <c r="AK2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8" spans="1:3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H2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здоровья)",25,AI258)))</f>
        <v>#REF!</v>
      </c>
      <c r="AI2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год)"),18,AJ258)))</f>
        <v>#REF!</v>
      </c>
      <c r="AJ2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образования"),18,AK258)</f>
        <v>#REF!</v>
      </c>
      <c r="AK2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9" spans="1:3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H2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здоровья)",25,AI259)))</f>
        <v>#REF!</v>
      </c>
      <c r="AI2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год)"),18,AJ259)))</f>
        <v>#REF!</v>
      </c>
      <c r="AJ2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образования"),18,AK259)</f>
        <v>#REF!</v>
      </c>
      <c r="AK2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0" spans="1:3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H2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здоровья)",25,AI260)))</f>
        <v>#REF!</v>
      </c>
      <c r="AI2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год)"),18,AJ260)))</f>
        <v>#REF!</v>
      </c>
      <c r="AJ2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образования"),18,AK260)</f>
        <v>#REF!</v>
      </c>
      <c r="AK2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1" spans="1:3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H2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здоровья)",25,AI261)))</f>
        <v>#REF!</v>
      </c>
      <c r="AI2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год)"),18,AJ261)))</f>
        <v>#REF!</v>
      </c>
      <c r="AJ2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образования"),18,AK261)</f>
        <v>#REF!</v>
      </c>
      <c r="AK2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2" spans="1:3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H2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здоровья)",25,AI262)))</f>
        <v>#REF!</v>
      </c>
      <c r="AI2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год)"),18,AJ262)))</f>
        <v>#REF!</v>
      </c>
      <c r="AJ2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образования"),18,AK262)</f>
        <v>#REF!</v>
      </c>
      <c r="AK2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3" spans="1:3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H2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здоровья)",25,AI263)))</f>
        <v>#REF!</v>
      </c>
      <c r="AI2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год)"),18,AJ263)))</f>
        <v>#REF!</v>
      </c>
      <c r="AJ2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образования"),18,AK263)</f>
        <v>#REF!</v>
      </c>
      <c r="AK2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4" spans="1:3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H2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здоровья)",25,AI264)))</f>
        <v>#REF!</v>
      </c>
      <c r="AI2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год)"),18,AJ264)))</f>
        <v>#REF!</v>
      </c>
      <c r="AJ2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образования"),18,AK264)</f>
        <v>#REF!</v>
      </c>
      <c r="AK2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5" spans="1:3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H2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здоровья)",25,AI265)))</f>
        <v>#REF!</v>
      </c>
      <c r="AI2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год)"),18,AJ265)))</f>
        <v>#REF!</v>
      </c>
      <c r="AJ2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образования"),18,AK265)</f>
        <v>#REF!</v>
      </c>
      <c r="AK2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6" spans="1:3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H2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здоровья)",25,AI266)))</f>
        <v>#REF!</v>
      </c>
      <c r="AI2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год)"),18,AJ266)))</f>
        <v>#REF!</v>
      </c>
      <c r="AJ2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образования"),18,AK266)</f>
        <v>#REF!</v>
      </c>
      <c r="AK2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7" spans="1:3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H2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здоровья)",25,AI267)))</f>
        <v>#REF!</v>
      </c>
      <c r="AI2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год)"),18,AJ267)))</f>
        <v>#REF!</v>
      </c>
      <c r="AJ2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образования"),18,AK267)</f>
        <v>#REF!</v>
      </c>
      <c r="AK2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8" spans="1:3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H2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здоровья)",25,AI268)))</f>
        <v>#REF!</v>
      </c>
      <c r="AI2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год)"),18,AJ268)))</f>
        <v>#REF!</v>
      </c>
      <c r="AJ2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образования"),18,AK268)</f>
        <v>#REF!</v>
      </c>
      <c r="AK2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9" spans="1:3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H2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здоровья)",25,AI269)))</f>
        <v>#REF!</v>
      </c>
      <c r="AI2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год)"),18,AJ269)))</f>
        <v>#REF!</v>
      </c>
      <c r="AJ2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образования"),18,AK269)</f>
        <v>#REF!</v>
      </c>
      <c r="AK2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0" spans="1:3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H2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здоровья)",25,AI270)))</f>
        <v>#REF!</v>
      </c>
      <c r="AI2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год)"),18,AJ270)))</f>
        <v>#REF!</v>
      </c>
      <c r="AJ2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образования"),18,AK270)</f>
        <v>#REF!</v>
      </c>
      <c r="AK2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1" spans="1:3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H2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здоровья)",25,AI271)))</f>
        <v>#REF!</v>
      </c>
      <c r="AI2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год)"),18,AJ271)))</f>
        <v>#REF!</v>
      </c>
      <c r="AJ2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образования"),18,AK271)</f>
        <v>#REF!</v>
      </c>
      <c r="AK2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2" spans="1:3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H2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здоровья)",25,AI272)))</f>
        <v>#REF!</v>
      </c>
      <c r="AI2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год)"),18,AJ272)))</f>
        <v>#REF!</v>
      </c>
      <c r="AJ2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образования"),18,AK272)</f>
        <v>#REF!</v>
      </c>
      <c r="AK2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3" spans="1:3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H2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здоровья)",25,AI273)))</f>
        <v>#REF!</v>
      </c>
      <c r="AI2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год)"),18,AJ273)))</f>
        <v>#REF!</v>
      </c>
      <c r="AJ2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образования"),18,AK273)</f>
        <v>#REF!</v>
      </c>
      <c r="AK2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4" spans="1:3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H2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здоровья)",25,AI274)))</f>
        <v>#REF!</v>
      </c>
      <c r="AI2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год)"),18,AJ274)))</f>
        <v>#REF!</v>
      </c>
      <c r="AJ2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образования"),18,AK274)</f>
        <v>#REF!</v>
      </c>
      <c r="AK2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5" spans="1:3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H2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здоровья)",25,AI275)))</f>
        <v>#REF!</v>
      </c>
      <c r="AI2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год)"),18,AJ275)))</f>
        <v>#REF!</v>
      </c>
      <c r="AJ2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образования"),18,AK275)</f>
        <v>#REF!</v>
      </c>
      <c r="AK2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6" spans="1:3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H2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здоровья)",25,AI276)))</f>
        <v>#REF!</v>
      </c>
      <c r="AI2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год)"),18,AJ276)))</f>
        <v>#REF!</v>
      </c>
      <c r="AJ2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образования"),18,AK276)</f>
        <v>#REF!</v>
      </c>
      <c r="AK2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7" spans="1:3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H2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здоровья)",25,AI277)))</f>
        <v>#REF!</v>
      </c>
      <c r="AI2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год)"),18,AJ277)))</f>
        <v>#REF!</v>
      </c>
      <c r="AJ2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образования"),18,AK277)</f>
        <v>#REF!</v>
      </c>
      <c r="AK2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8" spans="1:3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H2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здоровья)",25,AI278)))</f>
        <v>#REF!</v>
      </c>
      <c r="AI2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год)"),18,AJ278)))</f>
        <v>#REF!</v>
      </c>
      <c r="AJ2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образования"),18,AK278)</f>
        <v>#REF!</v>
      </c>
      <c r="AK2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9" spans="1:3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H2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здоровья)",25,AI279)))</f>
        <v>#REF!</v>
      </c>
      <c r="AI2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год)"),18,AJ279)))</f>
        <v>#REF!</v>
      </c>
      <c r="AJ2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образования"),18,AK279)</f>
        <v>#REF!</v>
      </c>
      <c r="AK2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0" spans="1:3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H2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здоровья)",25,AI280)))</f>
        <v>#REF!</v>
      </c>
      <c r="AI2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год)"),18,AJ280)))</f>
        <v>#REF!</v>
      </c>
      <c r="AJ2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образования"),18,AK280)</f>
        <v>#REF!</v>
      </c>
      <c r="AK2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1" spans="1:3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H2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здоровья)",25,AI281)))</f>
        <v>#REF!</v>
      </c>
      <c r="AI2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год)"),18,AJ281)))</f>
        <v>#REF!</v>
      </c>
      <c r="AJ2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образования"),18,AK281)</f>
        <v>#REF!</v>
      </c>
      <c r="AK2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2" spans="1:3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H2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здоровья)",25,AI282)))</f>
        <v>#REF!</v>
      </c>
      <c r="AI2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год)"),18,AJ282)))</f>
        <v>#REF!</v>
      </c>
      <c r="AJ2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образования"),18,AK282)</f>
        <v>#REF!</v>
      </c>
      <c r="AK2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3" spans="1:3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H2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здоровья)",25,AI283)))</f>
        <v>#REF!</v>
      </c>
      <c r="AI2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год)"),18,AJ283)))</f>
        <v>#REF!</v>
      </c>
      <c r="AJ2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образования"),18,AK283)</f>
        <v>#REF!</v>
      </c>
      <c r="AK2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4" spans="1:3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H2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здоровья)",25,AI284)))</f>
        <v>#REF!</v>
      </c>
      <c r="AI2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год)"),18,AJ284)))</f>
        <v>#REF!</v>
      </c>
      <c r="AJ2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образования"),18,AK284)</f>
        <v>#REF!</v>
      </c>
      <c r="AK2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5" spans="1:3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H2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здоровья)",25,AI285)))</f>
        <v>#REF!</v>
      </c>
      <c r="AI2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год)"),18,AJ285)))</f>
        <v>#REF!</v>
      </c>
      <c r="AJ2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образования"),18,AK285)</f>
        <v>#REF!</v>
      </c>
      <c r="AK2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6" spans="1:3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H2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здоровья)",25,AI286)))</f>
        <v>#REF!</v>
      </c>
      <c r="AI2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год)"),18,AJ286)))</f>
        <v>#REF!</v>
      </c>
      <c r="AJ2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образования"),18,AK286)</f>
        <v>#REF!</v>
      </c>
      <c r="AK2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7" spans="1:3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H2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здоровья)",25,AI287)))</f>
        <v>#REF!</v>
      </c>
      <c r="AI2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год)"),18,AJ287)))</f>
        <v>#REF!</v>
      </c>
      <c r="AJ2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образования"),18,AK287)</f>
        <v>#REF!</v>
      </c>
      <c r="AK2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8" spans="1:3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H2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здоровья)",25,AI288)))</f>
        <v>#REF!</v>
      </c>
      <c r="AI2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год)"),18,AJ288)))</f>
        <v>#REF!</v>
      </c>
      <c r="AJ2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образования"),18,AK288)</f>
        <v>#REF!</v>
      </c>
      <c r="AK2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9" spans="1:3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H2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здоровья)",25,AI289)))</f>
        <v>#REF!</v>
      </c>
      <c r="AI2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год)"),18,AJ289)))</f>
        <v>#REF!</v>
      </c>
      <c r="AJ2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образования"),18,AK289)</f>
        <v>#REF!</v>
      </c>
      <c r="AK2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0" spans="1:3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H2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здоровья)",25,AI290)))</f>
        <v>#REF!</v>
      </c>
      <c r="AI2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год)"),18,AJ290)))</f>
        <v>#REF!</v>
      </c>
      <c r="AJ2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образования"),18,AK290)</f>
        <v>#REF!</v>
      </c>
      <c r="AK2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1" spans="1:3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H2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здоровья)",25,AI291)))</f>
        <v>#REF!</v>
      </c>
      <c r="AI2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год)"),18,AJ291)))</f>
        <v>#REF!</v>
      </c>
      <c r="AJ2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образования"),18,AK291)</f>
        <v>#REF!</v>
      </c>
      <c r="AK2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2" spans="1:3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H2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здоровья)",25,AI292)))</f>
        <v>#REF!</v>
      </c>
      <c r="AI2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год)"),18,AJ292)))</f>
        <v>#REF!</v>
      </c>
      <c r="AJ2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образования"),18,AK292)</f>
        <v>#REF!</v>
      </c>
      <c r="AK2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3" spans="1:3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H2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здоровья)",25,AI293)))</f>
        <v>#REF!</v>
      </c>
      <c r="AI2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год)"),18,AJ293)))</f>
        <v>#REF!</v>
      </c>
      <c r="AJ2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образования"),18,AK293)</f>
        <v>#REF!</v>
      </c>
      <c r="AK2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4" spans="1:3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H2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здоровья)",25,AI294)))</f>
        <v>#REF!</v>
      </c>
      <c r="AI2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год)"),18,AJ294)))</f>
        <v>#REF!</v>
      </c>
      <c r="AJ2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образования"),18,AK294)</f>
        <v>#REF!</v>
      </c>
      <c r="AK2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5" spans="1:3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H2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здоровья)",25,AI295)))</f>
        <v>#REF!</v>
      </c>
      <c r="AI2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год)"),18,AJ295)))</f>
        <v>#REF!</v>
      </c>
      <c r="AJ2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образования"),18,AK295)</f>
        <v>#REF!</v>
      </c>
      <c r="AK2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6" spans="1:3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H2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здоровья)",25,AI296)))</f>
        <v>#REF!</v>
      </c>
      <c r="AI2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год)"),18,AJ296)))</f>
        <v>#REF!</v>
      </c>
      <c r="AJ2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образования"),18,AK296)</f>
        <v>#REF!</v>
      </c>
      <c r="AK2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7" spans="1:3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H2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здоровья)",25,AI297)))</f>
        <v>#REF!</v>
      </c>
      <c r="AI2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год)"),18,AJ297)))</f>
        <v>#REF!</v>
      </c>
      <c r="AJ2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образования"),18,AK297)</f>
        <v>#REF!</v>
      </c>
      <c r="AK2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8" spans="1:3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H2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здоровья)",25,AI298)))</f>
        <v>#REF!</v>
      </c>
      <c r="AI2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год)"),18,AJ298)))</f>
        <v>#REF!</v>
      </c>
      <c r="AJ2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образования"),18,AK298)</f>
        <v>#REF!</v>
      </c>
      <c r="AK2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9" spans="1:3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H2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здоровья)",25,AI299)))</f>
        <v>#REF!</v>
      </c>
      <c r="AI2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год)"),18,AJ299)))</f>
        <v>#REF!</v>
      </c>
      <c r="AJ2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образования"),18,AK299)</f>
        <v>#REF!</v>
      </c>
      <c r="AK2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0" spans="1:3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H3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здоровья)",25,AI300)))</f>
        <v>#REF!</v>
      </c>
      <c r="AI3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год)"),18,AJ300)))</f>
        <v>#REF!</v>
      </c>
      <c r="AJ3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образования"),18,AK300)</f>
        <v>#REF!</v>
      </c>
      <c r="AK3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1" spans="1:3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H3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здоровья)",25,AI301)))</f>
        <v>#REF!</v>
      </c>
      <c r="AI3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год)"),18,AJ301)))</f>
        <v>#REF!</v>
      </c>
      <c r="AJ3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образования"),18,AK301)</f>
        <v>#REF!</v>
      </c>
      <c r="AK3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2" spans="1:3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H3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здоровья)",25,AI302)))</f>
        <v>#REF!</v>
      </c>
      <c r="AI3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год)"),18,AJ302)))</f>
        <v>#REF!</v>
      </c>
      <c r="AJ3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образования"),18,AK302)</f>
        <v>#REF!</v>
      </c>
      <c r="AK3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3" spans="1:3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H3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здоровья)",25,AI303)))</f>
        <v>#REF!</v>
      </c>
      <c r="AI3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год)"),18,AJ303)))</f>
        <v>#REF!</v>
      </c>
      <c r="AJ3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образования"),18,AK303)</f>
        <v>#REF!</v>
      </c>
      <c r="AK3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4" spans="1:37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H3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здоровья)",25,AI304)))</f>
        <v>#REF!</v>
      </c>
      <c r="AI3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год)"),18,AJ304)))</f>
        <v>#REF!</v>
      </c>
      <c r="AJ3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образования"),18,AK304)</f>
        <v>#REF!</v>
      </c>
      <c r="AK3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5" spans="1:37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H3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здоровья)",25,AI305)))</f>
        <v>#REF!</v>
      </c>
      <c r="AI3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год)"),18,AJ305)))</f>
        <v>#REF!</v>
      </c>
      <c r="AJ3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образования"),18,AK305)</f>
        <v>#REF!</v>
      </c>
      <c r="AK3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6" spans="1:37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H3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здоровья)",25,AI306)))</f>
        <v>#REF!</v>
      </c>
      <c r="AI3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год)"),18,AJ306)))</f>
        <v>#REF!</v>
      </c>
      <c r="AJ3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образования"),18,AK306)</f>
        <v>#REF!</v>
      </c>
      <c r="AK3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7" spans="1:37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H3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здоровья)",25,AI307)))</f>
        <v>#REF!</v>
      </c>
      <c r="AI3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год)"),18,AJ307)))</f>
        <v>#REF!</v>
      </c>
      <c r="AJ3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образования"),18,AK307)</f>
        <v>#REF!</v>
      </c>
      <c r="AK3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8" spans="1:37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H3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здоровья)",25,AI308)))</f>
        <v>#REF!</v>
      </c>
      <c r="AI3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год)"),18,AJ308)))</f>
        <v>#REF!</v>
      </c>
      <c r="AJ3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образования"),18,AK308)</f>
        <v>#REF!</v>
      </c>
      <c r="AK3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9" spans="1:37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H3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здоровья)",25,AI309)))</f>
        <v>#REF!</v>
      </c>
      <c r="AI3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год)"),18,AJ309)))</f>
        <v>#REF!</v>
      </c>
      <c r="AJ3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образования"),18,AK309)</f>
        <v>#REF!</v>
      </c>
      <c r="AK3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0" spans="1:37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H3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здоровья)",25,AI310)))</f>
        <v>#REF!</v>
      </c>
      <c r="AI3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год)"),18,AJ310)))</f>
        <v>#REF!</v>
      </c>
      <c r="AJ3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образования"),18,AK310)</f>
        <v>#REF!</v>
      </c>
      <c r="AK3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1" spans="1:37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H3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здоровья)",25,AI311)))</f>
        <v>#REF!</v>
      </c>
      <c r="AI3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год)"),18,AJ311)))</f>
        <v>#REF!</v>
      </c>
      <c r="AJ3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образования"),18,AK311)</f>
        <v>#REF!</v>
      </c>
      <c r="AK3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2" spans="1:37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H3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здоровья)",25,AI312)))</f>
        <v>#REF!</v>
      </c>
      <c r="AI3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год)"),18,AJ312)))</f>
        <v>#REF!</v>
      </c>
      <c r="AJ3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образования"),18,AK312)</f>
        <v>#REF!</v>
      </c>
      <c r="AK3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3" spans="1:37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H3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здоровья)",25,AI313)))</f>
        <v>#REF!</v>
      </c>
      <c r="AI3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год)"),18,AJ313)))</f>
        <v>#REF!</v>
      </c>
      <c r="AJ3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образования"),18,AK313)</f>
        <v>#REF!</v>
      </c>
      <c r="AK3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4" spans="1:37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H3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здоровья)",25,AI314)))</f>
        <v>#REF!</v>
      </c>
      <c r="AI3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год)"),18,AJ314)))</f>
        <v>#REF!</v>
      </c>
      <c r="AJ3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образования"),18,AK314)</f>
        <v>#REF!</v>
      </c>
      <c r="AK3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5" spans="1:37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H3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здоровья)",25,AI315)))</f>
        <v>#REF!</v>
      </c>
      <c r="AI3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год)"),18,AJ315)))</f>
        <v>#REF!</v>
      </c>
      <c r="AJ3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образования"),18,AK315)</f>
        <v>#REF!</v>
      </c>
      <c r="AK3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6" spans="1:37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H3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здоровья)",25,AI316)))</f>
        <v>#REF!</v>
      </c>
      <c r="AI3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год)"),18,AJ316)))</f>
        <v>#REF!</v>
      </c>
      <c r="AJ3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образования"),18,AK316)</f>
        <v>#REF!</v>
      </c>
      <c r="AK3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7" spans="1:37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H3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здоровья)",25,AI317)))</f>
        <v>#REF!</v>
      </c>
      <c r="AI3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год)"),18,AJ317)))</f>
        <v>#REF!</v>
      </c>
      <c r="AJ3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образования"),18,AK317)</f>
        <v>#REF!</v>
      </c>
      <c r="AK3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8" spans="1:37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H3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здоровья)",25,AI318)))</f>
        <v>#REF!</v>
      </c>
      <c r="AI3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год)"),18,AJ318)))</f>
        <v>#REF!</v>
      </c>
      <c r="AJ3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образования"),18,AK318)</f>
        <v>#REF!</v>
      </c>
      <c r="AK3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9" spans="1:37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H3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здоровья)",25,AI319)))</f>
        <v>#REF!</v>
      </c>
      <c r="AI3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год)"),18,AJ319)))</f>
        <v>#REF!</v>
      </c>
      <c r="AJ3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образования"),18,AK319)</f>
        <v>#REF!</v>
      </c>
      <c r="AK3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0" spans="1:37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H3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здоровья)",25,AI320)))</f>
        <v>#REF!</v>
      </c>
      <c r="AI3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год)"),18,AJ320)))</f>
        <v>#REF!</v>
      </c>
      <c r="AJ3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образования"),18,AK320)</f>
        <v>#REF!</v>
      </c>
      <c r="AK3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1" spans="1:37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H3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здоровья)",25,AI321)))</f>
        <v>#REF!</v>
      </c>
      <c r="AI3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год)"),18,AJ321)))</f>
        <v>#REF!</v>
      </c>
      <c r="AJ3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образования"),18,AK321)</f>
        <v>#REF!</v>
      </c>
      <c r="AK3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2" spans="1:37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H3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здоровья)",25,AI322)))</f>
        <v>#REF!</v>
      </c>
      <c r="AI3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год)"),18,AJ322)))</f>
        <v>#REF!</v>
      </c>
      <c r="AJ3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образования"),18,AK322)</f>
        <v>#REF!</v>
      </c>
      <c r="AK3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3" spans="1:37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H3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здоровья)",25,AI323)))</f>
        <v>#REF!</v>
      </c>
      <c r="AI3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год)"),18,AJ323)))</f>
        <v>#REF!</v>
      </c>
      <c r="AJ3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образования"),18,AK323)</f>
        <v>#REF!</v>
      </c>
      <c r="AK3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4" spans="1:37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H3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здоровья)",25,AI324)))</f>
        <v>#REF!</v>
      </c>
      <c r="AI3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год)"),18,AJ324)))</f>
        <v>#REF!</v>
      </c>
      <c r="AJ3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образования"),18,AK324)</f>
        <v>#REF!</v>
      </c>
      <c r="AK3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5" spans="1:37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H3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здоровья)",25,AI325)))</f>
        <v>#REF!</v>
      </c>
      <c r="AI3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год)"),18,AJ325)))</f>
        <v>#REF!</v>
      </c>
      <c r="AJ3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образования"),18,AK325)</f>
        <v>#REF!</v>
      </c>
      <c r="AK3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6" spans="1:37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H3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здоровья)",25,AI326)))</f>
        <v>#REF!</v>
      </c>
      <c r="AI3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год)"),18,AJ326)))</f>
        <v>#REF!</v>
      </c>
      <c r="AJ3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образования"),18,AK326)</f>
        <v>#REF!</v>
      </c>
      <c r="AK3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7" spans="1:37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H3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здоровья)",25,AI327)))</f>
        <v>#REF!</v>
      </c>
      <c r="AI3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год)"),18,AJ327)))</f>
        <v>#REF!</v>
      </c>
      <c r="AJ3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образования"),18,AK327)</f>
        <v>#REF!</v>
      </c>
      <c r="AK3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8" spans="1:37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H3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здоровья)",25,AI328)))</f>
        <v>#REF!</v>
      </c>
      <c r="AI3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год)"),18,AJ328)))</f>
        <v>#REF!</v>
      </c>
      <c r="AJ3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образования"),18,AK328)</f>
        <v>#REF!</v>
      </c>
      <c r="AK3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9" spans="1:37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H3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здоровья)",25,AI329)))</f>
        <v>#REF!</v>
      </c>
      <c r="AI3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год)"),18,AJ329)))</f>
        <v>#REF!</v>
      </c>
      <c r="AJ3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образования"),18,AK329)</f>
        <v>#REF!</v>
      </c>
      <c r="AK3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0" spans="1:37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H3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здоровья)",25,AI330)))</f>
        <v>#REF!</v>
      </c>
      <c r="AI3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год)"),18,AJ330)))</f>
        <v>#REF!</v>
      </c>
      <c r="AJ3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образования"),18,AK330)</f>
        <v>#REF!</v>
      </c>
      <c r="AK3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1" spans="1:37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H3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здоровья)",25,AI331)))</f>
        <v>#REF!</v>
      </c>
      <c r="AI3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год)"),18,AJ331)))</f>
        <v>#REF!</v>
      </c>
      <c r="AJ3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образования"),18,AK331)</f>
        <v>#REF!</v>
      </c>
      <c r="AK3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2" spans="1:37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H3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здоровья)",25,AI332)))</f>
        <v>#REF!</v>
      </c>
      <c r="AI3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год)"),18,AJ332)))</f>
        <v>#REF!</v>
      </c>
      <c r="AJ3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образования"),18,AK332)</f>
        <v>#REF!</v>
      </c>
      <c r="AK3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3" spans="1:37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H3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здоровья)",25,AI333)))</f>
        <v>#REF!</v>
      </c>
      <c r="AI3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год)"),18,AJ333)))</f>
        <v>#REF!</v>
      </c>
      <c r="AJ3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образования"),18,AK333)</f>
        <v>#REF!</v>
      </c>
      <c r="AK3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4" spans="1:37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H3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здоровья)",25,AI334)))</f>
        <v>#REF!</v>
      </c>
      <c r="AI3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год)"),18,AJ334)))</f>
        <v>#REF!</v>
      </c>
      <c r="AJ3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образования"),18,AK334)</f>
        <v>#REF!</v>
      </c>
      <c r="AK3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5" spans="1:37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H3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здоровья)",25,AI335)))</f>
        <v>#REF!</v>
      </c>
      <c r="AI3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год)"),18,AJ335)))</f>
        <v>#REF!</v>
      </c>
      <c r="AJ3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образования"),18,AK335)</f>
        <v>#REF!</v>
      </c>
      <c r="AK3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6" spans="1:37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H3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здоровья)",25,AI336)))</f>
        <v>#REF!</v>
      </c>
      <c r="AI3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год)"),18,AJ336)))</f>
        <v>#REF!</v>
      </c>
      <c r="AJ3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образования"),18,AK336)</f>
        <v>#REF!</v>
      </c>
      <c r="AK3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7" spans="1:37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H3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здоровья)",25,AI337)))</f>
        <v>#REF!</v>
      </c>
      <c r="AI3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год)"),18,AJ337)))</f>
        <v>#REF!</v>
      </c>
      <c r="AJ3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образования"),18,AK337)</f>
        <v>#REF!</v>
      </c>
      <c r="AK3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8" spans="1:37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H3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здоровья)",25,AI338)))</f>
        <v>#REF!</v>
      </c>
      <c r="AI3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год)"),18,AJ338)))</f>
        <v>#REF!</v>
      </c>
      <c r="AJ3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образования"),18,AK338)</f>
        <v>#REF!</v>
      </c>
      <c r="AK3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9" spans="1:37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H3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здоровья)",25,AI339)))</f>
        <v>#REF!</v>
      </c>
      <c r="AI3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год)"),18,AJ339)))</f>
        <v>#REF!</v>
      </c>
      <c r="AJ3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образования"),18,AK339)</f>
        <v>#REF!</v>
      </c>
      <c r="AK3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0" spans="1:37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H3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здоровья)",25,AI340)))</f>
        <v>#REF!</v>
      </c>
      <c r="AI3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год)"),18,AJ340)))</f>
        <v>#REF!</v>
      </c>
      <c r="AJ3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образования"),18,AK340)</f>
        <v>#REF!</v>
      </c>
      <c r="AK3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1" spans="1:37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H3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здоровья)",25,AI341)))</f>
        <v>#REF!</v>
      </c>
      <c r="AI3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год)"),18,AJ341)))</f>
        <v>#REF!</v>
      </c>
      <c r="AJ3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образования"),18,AK341)</f>
        <v>#REF!</v>
      </c>
      <c r="AK3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2" spans="1:37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H3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здоровья)",25,AI342)))</f>
        <v>#REF!</v>
      </c>
      <c r="AI3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год)"),18,AJ342)))</f>
        <v>#REF!</v>
      </c>
      <c r="AJ3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образования"),18,AK342)</f>
        <v>#REF!</v>
      </c>
      <c r="AK3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3" spans="1:37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H3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здоровья)",25,AI343)))</f>
        <v>#REF!</v>
      </c>
      <c r="AI3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год)"),18,AJ343)))</f>
        <v>#REF!</v>
      </c>
      <c r="AJ3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образования"),18,AK343)</f>
        <v>#REF!</v>
      </c>
      <c r="AK3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4" spans="1:37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H3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здоровья)",25,AI344)))</f>
        <v>#REF!</v>
      </c>
      <c r="AI3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год)"),18,AJ344)))</f>
        <v>#REF!</v>
      </c>
      <c r="AJ3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образования"),18,AK344)</f>
        <v>#REF!</v>
      </c>
      <c r="AK3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5" spans="1:37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H3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здоровья)",25,AI345)))</f>
        <v>#REF!</v>
      </c>
      <c r="AI3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год)"),18,AJ345)))</f>
        <v>#REF!</v>
      </c>
      <c r="AJ3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образования"),18,AK345)</f>
        <v>#REF!</v>
      </c>
      <c r="AK3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6" spans="1:37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H3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здоровья)",25,AI346)))</f>
        <v>#REF!</v>
      </c>
      <c r="AI3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год)"),18,AJ346)))</f>
        <v>#REF!</v>
      </c>
      <c r="AJ3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образования"),18,AK346)</f>
        <v>#REF!</v>
      </c>
      <c r="AK3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7" spans="1:37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H3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здоровья)",25,AI347)))</f>
        <v>#REF!</v>
      </c>
      <c r="AI3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год)"),18,AJ347)))</f>
        <v>#REF!</v>
      </c>
      <c r="AJ3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образования"),18,AK347)</f>
        <v>#REF!</v>
      </c>
      <c r="AK3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8" spans="1:37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H3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здоровья)",25,AI348)))</f>
        <v>#REF!</v>
      </c>
      <c r="AI3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год)"),18,AJ348)))</f>
        <v>#REF!</v>
      </c>
      <c r="AJ3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образования"),18,AK348)</f>
        <v>#REF!</v>
      </c>
      <c r="AK3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9" spans="1:37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H3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здоровья)",25,AI349)))</f>
        <v>#REF!</v>
      </c>
      <c r="AI3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год)"),18,AJ349)))</f>
        <v>#REF!</v>
      </c>
      <c r="AJ3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образования"),18,AK349)</f>
        <v>#REF!</v>
      </c>
      <c r="AK3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0" spans="1:37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H3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здоровья)",25,AI350)))</f>
        <v>#REF!</v>
      </c>
      <c r="AI3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год)"),18,AJ350)))</f>
        <v>#REF!</v>
      </c>
      <c r="AJ3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образования"),18,AK350)</f>
        <v>#REF!</v>
      </c>
      <c r="AK3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1" spans="1:37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H3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здоровья)",25,AI351)))</f>
        <v>#REF!</v>
      </c>
      <c r="AI3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год)"),18,AJ351)))</f>
        <v>#REF!</v>
      </c>
      <c r="AJ3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образования"),18,AK351)</f>
        <v>#REF!</v>
      </c>
      <c r="AK3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2" spans="1:37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H3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здоровья)",25,AI352)))</f>
        <v>#REF!</v>
      </c>
      <c r="AI3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год)"),18,AJ352)))</f>
        <v>#REF!</v>
      </c>
      <c r="AJ3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образования"),18,AK352)</f>
        <v>#REF!</v>
      </c>
      <c r="AK3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3" spans="1:37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H3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здоровья)",25,AI353)))</f>
        <v>#REF!</v>
      </c>
      <c r="AI3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год)"),18,AJ353)))</f>
        <v>#REF!</v>
      </c>
      <c r="AJ3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образования"),18,AK353)</f>
        <v>#REF!</v>
      </c>
      <c r="AK3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4" spans="1:37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H3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здоровья)",25,AI354)))</f>
        <v>#REF!</v>
      </c>
      <c r="AI3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год)"),18,AJ354)))</f>
        <v>#REF!</v>
      </c>
      <c r="AJ3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образования"),18,AK354)</f>
        <v>#REF!</v>
      </c>
      <c r="AK3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5" spans="1:37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H3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здоровья)",25,AI355)))</f>
        <v>#REF!</v>
      </c>
      <c r="AI3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год)"),18,AJ355)))</f>
        <v>#REF!</v>
      </c>
      <c r="AJ3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образования"),18,AK355)</f>
        <v>#REF!</v>
      </c>
      <c r="AK3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6" spans="1:37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H3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здоровья)",25,AI356)))</f>
        <v>#REF!</v>
      </c>
      <c r="AI3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год)"),18,AJ356)))</f>
        <v>#REF!</v>
      </c>
      <c r="AJ3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образования"),18,AK356)</f>
        <v>#REF!</v>
      </c>
      <c r="AK3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7" spans="1:37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H3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здоровья)",25,AI357)))</f>
        <v>#REF!</v>
      </c>
      <c r="AI3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год)"),18,AJ357)))</f>
        <v>#REF!</v>
      </c>
      <c r="AJ3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образования"),18,AK357)</f>
        <v>#REF!</v>
      </c>
      <c r="AK3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8" spans="1:37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H3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здоровья)",25,AI358)))</f>
        <v>#REF!</v>
      </c>
      <c r="AI3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год)"),18,AJ358)))</f>
        <v>#REF!</v>
      </c>
      <c r="AJ3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образования"),18,AK358)</f>
        <v>#REF!</v>
      </c>
      <c r="AK3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9" spans="1:37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H3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здоровья)",25,AI359)))</f>
        <v>#REF!</v>
      </c>
      <c r="AI3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год)"),18,AJ359)))</f>
        <v>#REF!</v>
      </c>
      <c r="AJ3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образования"),18,AK359)</f>
        <v>#REF!</v>
      </c>
      <c r="AK3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0" spans="1:37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H3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здоровья)",25,AI360)))</f>
        <v>#REF!</v>
      </c>
      <c r="AI3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год)"),18,AJ360)))</f>
        <v>#REF!</v>
      </c>
      <c r="AJ3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образования"),18,AK360)</f>
        <v>#REF!</v>
      </c>
      <c r="AK3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1" spans="1:37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H3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здоровья)",25,AI361)))</f>
        <v>#REF!</v>
      </c>
      <c r="AI3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год)"),18,AJ361)))</f>
        <v>#REF!</v>
      </c>
      <c r="AJ3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образования"),18,AK361)</f>
        <v>#REF!</v>
      </c>
      <c r="AK3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2" spans="1:37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H3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здоровья)",25,AI362)))</f>
        <v>#REF!</v>
      </c>
      <c r="AI3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год)"),18,AJ362)))</f>
        <v>#REF!</v>
      </c>
      <c r="AJ3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образования"),18,AK362)</f>
        <v>#REF!</v>
      </c>
      <c r="AK3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3" spans="1:37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H3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здоровья)",25,AI363)))</f>
        <v>#REF!</v>
      </c>
      <c r="AI3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год)"),18,AJ363)))</f>
        <v>#REF!</v>
      </c>
      <c r="AJ3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образования"),18,AK363)</f>
        <v>#REF!</v>
      </c>
      <c r="AK3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4" spans="1:37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H3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здоровья)",25,AI364)))</f>
        <v>#REF!</v>
      </c>
      <c r="AI3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год)"),18,AJ364)))</f>
        <v>#REF!</v>
      </c>
      <c r="AJ3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образования"),18,AK364)</f>
        <v>#REF!</v>
      </c>
      <c r="AK3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5" spans="1:37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H3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здоровья)",25,AI365)))</f>
        <v>#REF!</v>
      </c>
      <c r="AI3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год)"),18,AJ365)))</f>
        <v>#REF!</v>
      </c>
      <c r="AJ3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образования"),18,AK365)</f>
        <v>#REF!</v>
      </c>
      <c r="AK3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6" spans="1:37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H3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здоровья)",25,AI366)))</f>
        <v>#REF!</v>
      </c>
      <c r="AI3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год)"),18,AJ366)))</f>
        <v>#REF!</v>
      </c>
      <c r="AJ3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образования"),18,AK366)</f>
        <v>#REF!</v>
      </c>
      <c r="AK3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7" spans="1:37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H3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здоровья)",25,AI367)))</f>
        <v>#REF!</v>
      </c>
      <c r="AI3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год)"),18,AJ367)))</f>
        <v>#REF!</v>
      </c>
      <c r="AJ3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образования"),18,AK367)</f>
        <v>#REF!</v>
      </c>
      <c r="AK3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8" spans="1:37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H3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здоровья)",25,AI368)))</f>
        <v>#REF!</v>
      </c>
      <c r="AI3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год)"),18,AJ368)))</f>
        <v>#REF!</v>
      </c>
      <c r="AJ3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образования"),18,AK368)</f>
        <v>#REF!</v>
      </c>
      <c r="AK3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9" spans="1:37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H3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здоровья)",25,AI369)))</f>
        <v>#REF!</v>
      </c>
      <c r="AI3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год)"),18,AJ369)))</f>
        <v>#REF!</v>
      </c>
      <c r="AJ3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образования"),18,AK369)</f>
        <v>#REF!</v>
      </c>
      <c r="AK3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0" spans="1:37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H3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здоровья)",25,AI370)))</f>
        <v>#REF!</v>
      </c>
      <c r="AI3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год)"),18,AJ370)))</f>
        <v>#REF!</v>
      </c>
      <c r="AJ3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образования"),18,AK370)</f>
        <v>#REF!</v>
      </c>
      <c r="AK3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1" spans="1:37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H3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здоровья)",25,AI371)))</f>
        <v>#REF!</v>
      </c>
      <c r="AI3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год)"),18,AJ371)))</f>
        <v>#REF!</v>
      </c>
      <c r="AJ3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образования"),18,AK371)</f>
        <v>#REF!</v>
      </c>
      <c r="AK3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2" spans="1:37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H3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здоровья)",25,AI372)))</f>
        <v>#REF!</v>
      </c>
      <c r="AI3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год)"),18,AJ372)))</f>
        <v>#REF!</v>
      </c>
      <c r="AJ3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образования"),18,AK372)</f>
        <v>#REF!</v>
      </c>
      <c r="AK3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3" spans="1:37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H3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здоровья)",25,AI373)))</f>
        <v>#REF!</v>
      </c>
      <c r="AI3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год)"),18,AJ373)))</f>
        <v>#REF!</v>
      </c>
      <c r="AJ3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образования"),18,AK373)</f>
        <v>#REF!</v>
      </c>
      <c r="AK3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4" spans="1:37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H3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здоровья)",25,AI374)))</f>
        <v>#REF!</v>
      </c>
      <c r="AI3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год)"),18,AJ374)))</f>
        <v>#REF!</v>
      </c>
      <c r="AJ3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образования"),18,AK374)</f>
        <v>#REF!</v>
      </c>
      <c r="AK3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5" spans="1:37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H3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здоровья)",25,AI375)))</f>
        <v>#REF!</v>
      </c>
      <c r="AI3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год)"),18,AJ375)))</f>
        <v>#REF!</v>
      </c>
      <c r="AJ3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образования"),18,AK375)</f>
        <v>#REF!</v>
      </c>
      <c r="AK3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6" spans="1:37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H3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здоровья)",25,AI376)))</f>
        <v>#REF!</v>
      </c>
      <c r="AI3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год)"),18,AJ376)))</f>
        <v>#REF!</v>
      </c>
      <c r="AJ3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образования"),18,AK376)</f>
        <v>#REF!</v>
      </c>
      <c r="AK3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7" spans="1:37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H3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здоровья)",25,AI377)))</f>
        <v>#REF!</v>
      </c>
      <c r="AI3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год)"),18,AJ377)))</f>
        <v>#REF!</v>
      </c>
      <c r="AJ3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образования"),18,AK377)</f>
        <v>#REF!</v>
      </c>
      <c r="AK3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8" spans="1:37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H3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здоровья)",25,AI378)))</f>
        <v>#REF!</v>
      </c>
      <c r="AI3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год)"),18,AJ378)))</f>
        <v>#REF!</v>
      </c>
      <c r="AJ3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образования"),18,AK378)</f>
        <v>#REF!</v>
      </c>
      <c r="AK3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9" spans="1:37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H3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здоровья)",25,AI379)))</f>
        <v>#REF!</v>
      </c>
      <c r="AI3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год)"),18,AJ379)))</f>
        <v>#REF!</v>
      </c>
      <c r="AJ3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образования"),18,AK379)</f>
        <v>#REF!</v>
      </c>
      <c r="AK3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0" spans="1:37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H3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здоровья)",25,AI380)))</f>
        <v>#REF!</v>
      </c>
      <c r="AI3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год)"),18,AJ380)))</f>
        <v>#REF!</v>
      </c>
      <c r="AJ3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образования"),18,AK380)</f>
        <v>#REF!</v>
      </c>
      <c r="AK3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1" spans="1:37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H3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здоровья)",25,AI381)))</f>
        <v>#REF!</v>
      </c>
      <c r="AI3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год)"),18,AJ381)))</f>
        <v>#REF!</v>
      </c>
      <c r="AJ3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образования"),18,AK381)</f>
        <v>#REF!</v>
      </c>
      <c r="AK3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2" spans="1:37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H3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здоровья)",25,AI382)))</f>
        <v>#REF!</v>
      </c>
      <c r="AI3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год)"),18,AJ382)))</f>
        <v>#REF!</v>
      </c>
      <c r="AJ3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образования"),18,AK382)</f>
        <v>#REF!</v>
      </c>
      <c r="AK3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3" spans="1:37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H3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здоровья)",25,AI383)))</f>
        <v>#REF!</v>
      </c>
      <c r="AI3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год)"),18,AJ383)))</f>
        <v>#REF!</v>
      </c>
      <c r="AJ3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образования"),18,AK383)</f>
        <v>#REF!</v>
      </c>
      <c r="AK3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4" spans="1:37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H3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здоровья)",25,AI384)))</f>
        <v>#REF!</v>
      </c>
      <c r="AI3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год)"),18,AJ384)))</f>
        <v>#REF!</v>
      </c>
      <c r="AJ3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образования"),18,AK384)</f>
        <v>#REF!</v>
      </c>
      <c r="AK3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5" spans="1:37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H3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здоровья)",25,AI385)))</f>
        <v>#REF!</v>
      </c>
      <c r="AI3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год)"),18,AJ385)))</f>
        <v>#REF!</v>
      </c>
      <c r="AJ3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образования"),18,AK385)</f>
        <v>#REF!</v>
      </c>
      <c r="AK3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6" spans="1:37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H3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здоровья)",25,AI386)))</f>
        <v>#REF!</v>
      </c>
      <c r="AI3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год)"),18,AJ386)))</f>
        <v>#REF!</v>
      </c>
      <c r="AJ3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образования"),18,AK386)</f>
        <v>#REF!</v>
      </c>
      <c r="AK3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7" spans="1:37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H3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здоровья)",25,AI387)))</f>
        <v>#REF!</v>
      </c>
      <c r="AI3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год)"),18,AJ387)))</f>
        <v>#REF!</v>
      </c>
      <c r="AJ3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образования"),18,AK387)</f>
        <v>#REF!</v>
      </c>
      <c r="AK3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8" spans="1:37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H3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здоровья)",25,AI388)))</f>
        <v>#REF!</v>
      </c>
      <c r="AI3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год)"),18,AJ388)))</f>
        <v>#REF!</v>
      </c>
      <c r="AJ3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образования"),18,AK388)</f>
        <v>#REF!</v>
      </c>
      <c r="AK3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9" spans="1:37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H3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здоровья)",25,AI389)))</f>
        <v>#REF!</v>
      </c>
      <c r="AI3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год)"),18,AJ389)))</f>
        <v>#REF!</v>
      </c>
      <c r="AJ3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образования"),18,AK389)</f>
        <v>#REF!</v>
      </c>
      <c r="AK3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0" spans="1:37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H3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здоровья)",25,AI390)))</f>
        <v>#REF!</v>
      </c>
      <c r="AI3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год)"),18,AJ390)))</f>
        <v>#REF!</v>
      </c>
      <c r="AJ3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образования"),18,AK390)</f>
        <v>#REF!</v>
      </c>
      <c r="AK3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1" spans="1:37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H3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здоровья)",25,AI391)))</f>
        <v>#REF!</v>
      </c>
      <c r="AI3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год)"),18,AJ391)))</f>
        <v>#REF!</v>
      </c>
      <c r="AJ3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образования"),18,AK391)</f>
        <v>#REF!</v>
      </c>
      <c r="AK3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2" spans="1:37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H3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здоровья)",25,AI392)))</f>
        <v>#REF!</v>
      </c>
      <c r="AI3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год)"),18,AJ392)))</f>
        <v>#REF!</v>
      </c>
      <c r="AJ3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образования"),18,AK392)</f>
        <v>#REF!</v>
      </c>
      <c r="AK3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3" spans="1:37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H3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здоровья)",25,AI393)))</f>
        <v>#REF!</v>
      </c>
      <c r="AI3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год)"),18,AJ393)))</f>
        <v>#REF!</v>
      </c>
      <c r="AJ3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образования"),18,AK393)</f>
        <v>#REF!</v>
      </c>
      <c r="AK3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4" spans="1:37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H3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здоровья)",25,AI394)))</f>
        <v>#REF!</v>
      </c>
      <c r="AI3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год)"),18,AJ394)))</f>
        <v>#REF!</v>
      </c>
      <c r="AJ3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образования"),18,AK394)</f>
        <v>#REF!</v>
      </c>
      <c r="AK3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5" spans="1:37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H3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здоровья)",25,AI395)))</f>
        <v>#REF!</v>
      </c>
      <c r="AI3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год)"),18,AJ395)))</f>
        <v>#REF!</v>
      </c>
      <c r="AJ3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образования"),18,AK395)</f>
        <v>#REF!</v>
      </c>
      <c r="AK3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6" spans="1:37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H3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здоровья)",25,AI396)))</f>
        <v>#REF!</v>
      </c>
      <c r="AI3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год)"),18,AJ396)))</f>
        <v>#REF!</v>
      </c>
      <c r="AJ3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образования"),18,AK396)</f>
        <v>#REF!</v>
      </c>
      <c r="AK3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7" spans="1:37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H3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здоровья)",25,AI397)))</f>
        <v>#REF!</v>
      </c>
      <c r="AI3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год)"),18,AJ397)))</f>
        <v>#REF!</v>
      </c>
      <c r="AJ3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образования"),18,AK397)</f>
        <v>#REF!</v>
      </c>
      <c r="AK3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8" spans="1:37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H3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здоровья)",25,AI398)))</f>
        <v>#REF!</v>
      </c>
      <c r="AI3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год)"),18,AJ398)))</f>
        <v>#REF!</v>
      </c>
      <c r="AJ3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образования"),18,AK398)</f>
        <v>#REF!</v>
      </c>
      <c r="AK3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9" spans="1:37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H3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здоровья)",25,AI399)))</f>
        <v>#REF!</v>
      </c>
      <c r="AI3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год)"),18,AJ399)))</f>
        <v>#REF!</v>
      </c>
      <c r="AJ3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образования"),18,AK399)</f>
        <v>#REF!</v>
      </c>
      <c r="AK3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0" spans="1:37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H4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здоровья)",25,AI400)))</f>
        <v>#REF!</v>
      </c>
      <c r="AI4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год)"),18,AJ400)))</f>
        <v>#REF!</v>
      </c>
      <c r="AJ4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образования"),18,AK400)</f>
        <v>#REF!</v>
      </c>
      <c r="AK4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1" spans="1:37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H4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здоровья)",25,AI401)))</f>
        <v>#REF!</v>
      </c>
      <c r="AI4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год)"),18,AJ401)))</f>
        <v>#REF!</v>
      </c>
      <c r="AJ4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образования"),18,AK401)</f>
        <v>#REF!</v>
      </c>
      <c r="AK4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2" spans="1:37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H4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здоровья)",25,AI402)))</f>
        <v>#REF!</v>
      </c>
      <c r="AI4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год)"),18,AJ402)))</f>
        <v>#REF!</v>
      </c>
      <c r="AJ4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образования"),18,AK402)</f>
        <v>#REF!</v>
      </c>
      <c r="AK4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3" spans="1:37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H4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здоровья)",25,AI403)))</f>
        <v>#REF!</v>
      </c>
      <c r="AI4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год)"),18,AJ403)))</f>
        <v>#REF!</v>
      </c>
      <c r="AJ4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образования"),18,AK403)</f>
        <v>#REF!</v>
      </c>
      <c r="AK4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4" spans="1:37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H4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здоровья)",25,AI404)))</f>
        <v>#REF!</v>
      </c>
      <c r="AI4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год)"),18,AJ404)))</f>
        <v>#REF!</v>
      </c>
      <c r="AJ4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образования"),18,AK404)</f>
        <v>#REF!</v>
      </c>
      <c r="AK4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5" spans="1:37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H4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здоровья)",25,AI405)))</f>
        <v>#REF!</v>
      </c>
      <c r="AI4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год)"),18,AJ405)))</f>
        <v>#REF!</v>
      </c>
      <c r="AJ4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образования"),18,AK405)</f>
        <v>#REF!</v>
      </c>
      <c r="AK4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6" spans="1:37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H4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здоровья)",25,AI406)))</f>
        <v>#REF!</v>
      </c>
      <c r="AI4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год)"),18,AJ406)))</f>
        <v>#REF!</v>
      </c>
      <c r="AJ4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образования"),18,AK406)</f>
        <v>#REF!</v>
      </c>
      <c r="AK4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7" spans="1:37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H4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здоровья)",25,AI407)))</f>
        <v>#REF!</v>
      </c>
      <c r="AI4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год)"),18,AJ407)))</f>
        <v>#REF!</v>
      </c>
      <c r="AJ4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образования"),18,AK407)</f>
        <v>#REF!</v>
      </c>
      <c r="AK4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8" spans="1:37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H4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здоровья)",25,AI408)))</f>
        <v>#REF!</v>
      </c>
      <c r="AI4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год)"),18,AJ408)))</f>
        <v>#REF!</v>
      </c>
      <c r="AJ4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образования"),18,AK408)</f>
        <v>#REF!</v>
      </c>
      <c r="AK4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9" spans="1:37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H4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здоровья)",25,AI409)))</f>
        <v>#REF!</v>
      </c>
      <c r="AI4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год)"),18,AJ409)))</f>
        <v>#REF!</v>
      </c>
      <c r="AJ4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образования"),18,AK409)</f>
        <v>#REF!</v>
      </c>
      <c r="AK4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0" spans="1:37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H4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здоровья)",25,AI410)))</f>
        <v>#REF!</v>
      </c>
      <c r="AI4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год)"),18,AJ410)))</f>
        <v>#REF!</v>
      </c>
      <c r="AJ4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образования"),18,AK410)</f>
        <v>#REF!</v>
      </c>
      <c r="AK4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1" spans="1:37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H4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здоровья)",25,AI411)))</f>
        <v>#REF!</v>
      </c>
      <c r="AI4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год)"),18,AJ411)))</f>
        <v>#REF!</v>
      </c>
      <c r="AJ4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образования"),18,AK411)</f>
        <v>#REF!</v>
      </c>
      <c r="AK4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2" spans="1:37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H4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здоровья)",25,AI412)))</f>
        <v>#REF!</v>
      </c>
      <c r="AI4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год)"),18,AJ412)))</f>
        <v>#REF!</v>
      </c>
      <c r="AJ4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образования"),18,AK412)</f>
        <v>#REF!</v>
      </c>
      <c r="AK4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3" spans="1:37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H4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здоровья)",25,AI413)))</f>
        <v>#REF!</v>
      </c>
      <c r="AI4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год)"),18,AJ413)))</f>
        <v>#REF!</v>
      </c>
      <c r="AJ4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образования"),18,AK413)</f>
        <v>#REF!</v>
      </c>
      <c r="AK4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4" spans="1:37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H4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здоровья)",25,AI414)))</f>
        <v>#REF!</v>
      </c>
      <c r="AI4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год)"),18,AJ414)))</f>
        <v>#REF!</v>
      </c>
      <c r="AJ4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образования"),18,AK414)</f>
        <v>#REF!</v>
      </c>
      <c r="AK4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5" spans="1:37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H4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здоровья)",25,AI415)))</f>
        <v>#REF!</v>
      </c>
      <c r="AI4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год)"),18,AJ415)))</f>
        <v>#REF!</v>
      </c>
      <c r="AJ4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образования"),18,AK415)</f>
        <v>#REF!</v>
      </c>
      <c r="AK4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6" spans="1:37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H4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здоровья)",25,AI416)))</f>
        <v>#REF!</v>
      </c>
      <c r="AI4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год)"),18,AJ416)))</f>
        <v>#REF!</v>
      </c>
      <c r="AJ4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образования"),18,AK416)</f>
        <v>#REF!</v>
      </c>
      <c r="AK4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7" spans="1:37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H4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здоровья)",25,AI417)))</f>
        <v>#REF!</v>
      </c>
      <c r="AI4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год)"),18,AJ417)))</f>
        <v>#REF!</v>
      </c>
      <c r="AJ4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образования"),18,AK417)</f>
        <v>#REF!</v>
      </c>
      <c r="AK4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8" spans="1:37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H4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здоровья)",25,AI418)))</f>
        <v>#REF!</v>
      </c>
      <c r="AI4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год)"),18,AJ418)))</f>
        <v>#REF!</v>
      </c>
      <c r="AJ4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образования"),18,AK418)</f>
        <v>#REF!</v>
      </c>
      <c r="AK4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9" spans="1:37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H4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здоровья)",25,AI419)))</f>
        <v>#REF!</v>
      </c>
      <c r="AI4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год)"),18,AJ419)))</f>
        <v>#REF!</v>
      </c>
      <c r="AJ4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образования"),18,AK419)</f>
        <v>#REF!</v>
      </c>
      <c r="AK4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0" spans="1:37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H4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здоровья)",25,AI420)))</f>
        <v>#REF!</v>
      </c>
      <c r="AI4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год)"),18,AJ420)))</f>
        <v>#REF!</v>
      </c>
      <c r="AJ4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образования"),18,AK420)</f>
        <v>#REF!</v>
      </c>
      <c r="AK4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1" spans="1:37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H4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здоровья)",25,AI421)))</f>
        <v>#REF!</v>
      </c>
      <c r="AI4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год)"),18,AJ421)))</f>
        <v>#REF!</v>
      </c>
      <c r="AJ4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образования"),18,AK421)</f>
        <v>#REF!</v>
      </c>
      <c r="AK4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2" spans="1:37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H4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здоровья)",25,AI422)))</f>
        <v>#REF!</v>
      </c>
      <c r="AI4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год)"),18,AJ422)))</f>
        <v>#REF!</v>
      </c>
      <c r="AJ4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образования"),18,AK422)</f>
        <v>#REF!</v>
      </c>
      <c r="AK4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3" spans="1:37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H4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здоровья)",25,AI423)))</f>
        <v>#REF!</v>
      </c>
      <c r="AI4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год)"),18,AJ423)))</f>
        <v>#REF!</v>
      </c>
      <c r="AJ4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образования"),18,AK423)</f>
        <v>#REF!</v>
      </c>
      <c r="AK4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4" spans="1:37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H4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здоровья)",25,AI424)))</f>
        <v>#REF!</v>
      </c>
      <c r="AI4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год)"),18,AJ424)))</f>
        <v>#REF!</v>
      </c>
      <c r="AJ4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образования"),18,AK424)</f>
        <v>#REF!</v>
      </c>
      <c r="AK4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5" spans="1:37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H4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здоровья)",25,AI425)))</f>
        <v>#REF!</v>
      </c>
      <c r="AI4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год)"),18,AJ425)))</f>
        <v>#REF!</v>
      </c>
      <c r="AJ4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образования"),18,AK425)</f>
        <v>#REF!</v>
      </c>
      <c r="AK4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6" spans="1:37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H4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здоровья)",25,AI426)))</f>
        <v>#REF!</v>
      </c>
      <c r="AI4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год)"),18,AJ426)))</f>
        <v>#REF!</v>
      </c>
      <c r="AJ4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образования"),18,AK426)</f>
        <v>#REF!</v>
      </c>
      <c r="AK4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7" spans="1:37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H4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здоровья)",25,AI427)))</f>
        <v>#REF!</v>
      </c>
      <c r="AI4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год)"),18,AJ427)))</f>
        <v>#REF!</v>
      </c>
      <c r="AJ4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образования"),18,AK427)</f>
        <v>#REF!</v>
      </c>
      <c r="AK4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8" spans="1:37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H4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здоровья)",25,AI428)))</f>
        <v>#REF!</v>
      </c>
      <c r="AI4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год)"),18,AJ428)))</f>
        <v>#REF!</v>
      </c>
      <c r="AJ4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образования"),18,AK428)</f>
        <v>#REF!</v>
      </c>
      <c r="AK4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9" spans="1:37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H4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здоровья)",25,AI429)))</f>
        <v>#REF!</v>
      </c>
      <c r="AI4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год)"),18,AJ429)))</f>
        <v>#REF!</v>
      </c>
      <c r="AJ4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образования"),18,AK429)</f>
        <v>#REF!</v>
      </c>
      <c r="AK4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0" spans="1:37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H4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здоровья)",25,AI430)))</f>
        <v>#REF!</v>
      </c>
      <c r="AI4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год)"),18,AJ430)))</f>
        <v>#REF!</v>
      </c>
      <c r="AJ4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образования"),18,AK430)</f>
        <v>#REF!</v>
      </c>
      <c r="AK4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1" spans="1:37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H4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здоровья)",25,AI431)))</f>
        <v>#REF!</v>
      </c>
      <c r="AI4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год)"),18,AJ431)))</f>
        <v>#REF!</v>
      </c>
      <c r="AJ4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образования"),18,AK431)</f>
        <v>#REF!</v>
      </c>
      <c r="AK4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2" spans="1:37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H4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здоровья)",25,AI432)))</f>
        <v>#REF!</v>
      </c>
      <c r="AI4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год)"),18,AJ432)))</f>
        <v>#REF!</v>
      </c>
      <c r="AJ4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образования"),18,AK432)</f>
        <v>#REF!</v>
      </c>
      <c r="AK4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3" spans="1:37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H4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здоровья)",25,AI433)))</f>
        <v>#REF!</v>
      </c>
      <c r="AI4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год)"),18,AJ433)))</f>
        <v>#REF!</v>
      </c>
      <c r="AJ4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образования"),18,AK433)</f>
        <v>#REF!</v>
      </c>
      <c r="AK4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4" spans="1:37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H4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здоровья)",25,AI434)))</f>
        <v>#REF!</v>
      </c>
      <c r="AI4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год)"),18,AJ434)))</f>
        <v>#REF!</v>
      </c>
      <c r="AJ4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образования"),18,AK434)</f>
        <v>#REF!</v>
      </c>
      <c r="AK4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5" spans="1:37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H4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здоровья)",25,AI435)))</f>
        <v>#REF!</v>
      </c>
      <c r="AI4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год)"),18,AJ435)))</f>
        <v>#REF!</v>
      </c>
      <c r="AJ4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образования"),18,AK435)</f>
        <v>#REF!</v>
      </c>
      <c r="AK4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6" spans="1:37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H4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здоровья)",25,AI436)))</f>
        <v>#REF!</v>
      </c>
      <c r="AI4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год)"),18,AJ436)))</f>
        <v>#REF!</v>
      </c>
      <c r="AJ4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образования"),18,AK436)</f>
        <v>#REF!</v>
      </c>
      <c r="AK4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7" spans="1:37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H4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здоровья)",25,AI437)))</f>
        <v>#REF!</v>
      </c>
      <c r="AI4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год)"),18,AJ437)))</f>
        <v>#REF!</v>
      </c>
      <c r="AJ4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образования"),18,AK437)</f>
        <v>#REF!</v>
      </c>
      <c r="AK4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8" spans="1:37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H4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здоровья)",25,AI438)))</f>
        <v>#REF!</v>
      </c>
      <c r="AI4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год)"),18,AJ438)))</f>
        <v>#REF!</v>
      </c>
      <c r="AJ4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образования"),18,AK438)</f>
        <v>#REF!</v>
      </c>
      <c r="AK4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9" spans="1:37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H4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здоровья)",25,AI439)))</f>
        <v>#REF!</v>
      </c>
      <c r="AI4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год)"),18,AJ439)))</f>
        <v>#REF!</v>
      </c>
      <c r="AJ4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образования"),18,AK439)</f>
        <v>#REF!</v>
      </c>
      <c r="AK4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0" spans="1:37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H4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здоровья)",25,AI440)))</f>
        <v>#REF!</v>
      </c>
      <c r="AI4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год)"),18,AJ440)))</f>
        <v>#REF!</v>
      </c>
      <c r="AJ4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образования"),18,AK440)</f>
        <v>#REF!</v>
      </c>
      <c r="AK4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1" spans="1:37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H4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здоровья)",25,AI441)))</f>
        <v>#REF!</v>
      </c>
      <c r="AI4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год)"),18,AJ441)))</f>
        <v>#REF!</v>
      </c>
      <c r="AJ4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образования"),18,AK441)</f>
        <v>#REF!</v>
      </c>
      <c r="AK4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2" spans="1:37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H4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здоровья)",25,AI442)))</f>
        <v>#REF!</v>
      </c>
      <c r="AI4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год)"),18,AJ442)))</f>
        <v>#REF!</v>
      </c>
      <c r="AJ4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образования"),18,AK442)</f>
        <v>#REF!</v>
      </c>
      <c r="AK4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3" spans="1:37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H4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здоровья)",25,AI443)))</f>
        <v>#REF!</v>
      </c>
      <c r="AI4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год)"),18,AJ443)))</f>
        <v>#REF!</v>
      </c>
      <c r="AJ4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образования"),18,AK443)</f>
        <v>#REF!</v>
      </c>
      <c r="AK4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4" spans="1:37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H4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здоровья)",25,AI444)))</f>
        <v>#REF!</v>
      </c>
      <c r="AI4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год)"),18,AJ444)))</f>
        <v>#REF!</v>
      </c>
      <c r="AJ4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образования"),18,AK444)</f>
        <v>#REF!</v>
      </c>
      <c r="AK4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5" spans="1:37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H4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здоровья)",25,AI445)))</f>
        <v>#REF!</v>
      </c>
      <c r="AI4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год)"),18,AJ445)))</f>
        <v>#REF!</v>
      </c>
      <c r="AJ4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образования"),18,AK445)</f>
        <v>#REF!</v>
      </c>
      <c r="AK4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6" spans="1:37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H4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здоровья)",25,AI446)))</f>
        <v>#REF!</v>
      </c>
      <c r="AI4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год)"),18,AJ446)))</f>
        <v>#REF!</v>
      </c>
      <c r="AJ4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образования"),18,AK446)</f>
        <v>#REF!</v>
      </c>
      <c r="AK4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7" spans="1:37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H4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здоровья)",25,AI447)))</f>
        <v>#REF!</v>
      </c>
      <c r="AI4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год)"),18,AJ447)))</f>
        <v>#REF!</v>
      </c>
      <c r="AJ4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образования"),18,AK447)</f>
        <v>#REF!</v>
      </c>
      <c r="AK4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8" spans="1:37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H4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здоровья)",25,AI448)))</f>
        <v>#REF!</v>
      </c>
      <c r="AI4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год)"),18,AJ448)))</f>
        <v>#REF!</v>
      </c>
      <c r="AJ4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образования"),18,AK448)</f>
        <v>#REF!</v>
      </c>
      <c r="AK4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9" spans="1:37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H4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здоровья)",25,AI449)))</f>
        <v>#REF!</v>
      </c>
      <c r="AI4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год)"),18,AJ449)))</f>
        <v>#REF!</v>
      </c>
      <c r="AJ4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образования"),18,AK449)</f>
        <v>#REF!</v>
      </c>
      <c r="AK4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0" spans="1:37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H4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здоровья)",25,AI450)))</f>
        <v>#REF!</v>
      </c>
      <c r="AI4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год)"),18,AJ450)))</f>
        <v>#REF!</v>
      </c>
      <c r="AJ4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образования"),18,AK450)</f>
        <v>#REF!</v>
      </c>
      <c r="AK4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1" spans="1:37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H4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здоровья)",25,AI451)))</f>
        <v>#REF!</v>
      </c>
      <c r="AI4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год)"),18,AJ451)))</f>
        <v>#REF!</v>
      </c>
      <c r="AJ4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образования"),18,AK451)</f>
        <v>#REF!</v>
      </c>
      <c r="AK4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2" spans="1:37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H4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здоровья)",25,AI452)))</f>
        <v>#REF!</v>
      </c>
      <c r="AI4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год)"),18,AJ452)))</f>
        <v>#REF!</v>
      </c>
      <c r="AJ4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образования"),18,AK452)</f>
        <v>#REF!</v>
      </c>
      <c r="AK4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3" spans="1:37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H4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здоровья)",25,AI453)))</f>
        <v>#REF!</v>
      </c>
      <c r="AI4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год)"),18,AJ453)))</f>
        <v>#REF!</v>
      </c>
      <c r="AJ4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образования"),18,AK453)</f>
        <v>#REF!</v>
      </c>
      <c r="AK4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4" spans="1:37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H4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здоровья)",25,AI454)))</f>
        <v>#REF!</v>
      </c>
      <c r="AI4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год)"),18,AJ454)))</f>
        <v>#REF!</v>
      </c>
      <c r="AJ4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образования"),18,AK454)</f>
        <v>#REF!</v>
      </c>
      <c r="AK4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5" spans="1:37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H4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здоровья)",25,AI455)))</f>
        <v>#REF!</v>
      </c>
      <c r="AI4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год)"),18,AJ455)))</f>
        <v>#REF!</v>
      </c>
      <c r="AJ4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образования"),18,AK455)</f>
        <v>#REF!</v>
      </c>
      <c r="AK4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6" spans="1:37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H4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здоровья)",25,AI456)))</f>
        <v>#REF!</v>
      </c>
      <c r="AI4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год)"),18,AJ456)))</f>
        <v>#REF!</v>
      </c>
      <c r="AJ4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образования"),18,AK456)</f>
        <v>#REF!</v>
      </c>
      <c r="AK4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7" spans="1:37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H4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здоровья)",25,AI457)))</f>
        <v>#REF!</v>
      </c>
      <c r="AI4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год)"),18,AJ457)))</f>
        <v>#REF!</v>
      </c>
      <c r="AJ4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образования"),18,AK457)</f>
        <v>#REF!</v>
      </c>
      <c r="AK4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8" spans="1:37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H4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здоровья)",25,AI458)))</f>
        <v>#REF!</v>
      </c>
      <c r="AI4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год)"),18,AJ458)))</f>
        <v>#REF!</v>
      </c>
      <c r="AJ4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образования"),18,AK458)</f>
        <v>#REF!</v>
      </c>
      <c r="AK4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9" spans="1:37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H4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здоровья)",25,AI459)))</f>
        <v>#REF!</v>
      </c>
      <c r="AI4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год)"),18,AJ459)))</f>
        <v>#REF!</v>
      </c>
      <c r="AJ4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образования"),18,AK459)</f>
        <v>#REF!</v>
      </c>
      <c r="AK4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0" spans="1:37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H4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здоровья)",25,AI460)))</f>
        <v>#REF!</v>
      </c>
      <c r="AI4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год)"),18,AJ460)))</f>
        <v>#REF!</v>
      </c>
      <c r="AJ4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образования"),18,AK460)</f>
        <v>#REF!</v>
      </c>
      <c r="AK4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1" spans="1:37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H4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здоровья)",25,AI461)))</f>
        <v>#REF!</v>
      </c>
      <c r="AI4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год)"),18,AJ461)))</f>
        <v>#REF!</v>
      </c>
      <c r="AJ4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образования"),18,AK461)</f>
        <v>#REF!</v>
      </c>
      <c r="AK4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2" spans="1:37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H4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здоровья)",25,AI462)))</f>
        <v>#REF!</v>
      </c>
      <c r="AI4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год)"),18,AJ462)))</f>
        <v>#REF!</v>
      </c>
      <c r="AJ4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образования"),18,AK462)</f>
        <v>#REF!</v>
      </c>
      <c r="AK4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3" spans="1:37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H4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здоровья)",25,AI463)))</f>
        <v>#REF!</v>
      </c>
      <c r="AI4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год)"),18,AJ463)))</f>
        <v>#REF!</v>
      </c>
      <c r="AJ4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образования"),18,AK463)</f>
        <v>#REF!</v>
      </c>
      <c r="AK4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4" spans="1:37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H4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здоровья)",25,AI464)))</f>
        <v>#REF!</v>
      </c>
      <c r="AI4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год)"),18,AJ464)))</f>
        <v>#REF!</v>
      </c>
      <c r="AJ4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образования"),18,AK464)</f>
        <v>#REF!</v>
      </c>
      <c r="AK4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5" spans="1:37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H4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здоровья)",25,AI465)))</f>
        <v>#REF!</v>
      </c>
      <c r="AI4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год)"),18,AJ465)))</f>
        <v>#REF!</v>
      </c>
      <c r="AJ4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образования"),18,AK465)</f>
        <v>#REF!</v>
      </c>
      <c r="AK4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6" spans="1:37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H4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здоровья)",25,AI466)))</f>
        <v>#REF!</v>
      </c>
      <c r="AI4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год)"),18,AJ466)))</f>
        <v>#REF!</v>
      </c>
      <c r="AJ4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образования"),18,AK466)</f>
        <v>#REF!</v>
      </c>
      <c r="AK4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7" spans="1:37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H4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здоровья)",25,AI467)))</f>
        <v>#REF!</v>
      </c>
      <c r="AI4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год)"),18,AJ467)))</f>
        <v>#REF!</v>
      </c>
      <c r="AJ4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образования"),18,AK467)</f>
        <v>#REF!</v>
      </c>
      <c r="AK4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8" spans="1:37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H4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здоровья)",25,AI468)))</f>
        <v>#REF!</v>
      </c>
      <c r="AI4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год)"),18,AJ468)))</f>
        <v>#REF!</v>
      </c>
      <c r="AJ4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образования"),18,AK468)</f>
        <v>#REF!</v>
      </c>
      <c r="AK4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9" spans="1:37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H4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здоровья)",25,AI469)))</f>
        <v>#REF!</v>
      </c>
      <c r="AI4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год)"),18,AJ469)))</f>
        <v>#REF!</v>
      </c>
      <c r="AJ4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образования"),18,AK469)</f>
        <v>#REF!</v>
      </c>
      <c r="AK4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0" spans="1:37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H4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здоровья)",25,AI470)))</f>
        <v>#REF!</v>
      </c>
      <c r="AI4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год)"),18,AJ470)))</f>
        <v>#REF!</v>
      </c>
      <c r="AJ4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образования"),18,AK470)</f>
        <v>#REF!</v>
      </c>
      <c r="AK4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1" spans="1:37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H4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здоровья)",25,AI471)))</f>
        <v>#REF!</v>
      </c>
      <c r="AI4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год)"),18,AJ471)))</f>
        <v>#REF!</v>
      </c>
      <c r="AJ4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образования"),18,AK471)</f>
        <v>#REF!</v>
      </c>
      <c r="AK4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2" spans="1:37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H4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здоровья)",25,AI472)))</f>
        <v>#REF!</v>
      </c>
      <c r="AI4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год)"),18,AJ472)))</f>
        <v>#REF!</v>
      </c>
      <c r="AJ4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образования"),18,AK472)</f>
        <v>#REF!</v>
      </c>
      <c r="AK4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3" spans="1:37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H4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здоровья)",25,AI473)))</f>
        <v>#REF!</v>
      </c>
      <c r="AI4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год)"),18,AJ473)))</f>
        <v>#REF!</v>
      </c>
      <c r="AJ4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образования"),18,AK473)</f>
        <v>#REF!</v>
      </c>
      <c r="AK4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4" spans="1:37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H4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здоровья)",25,AI474)))</f>
        <v>#REF!</v>
      </c>
      <c r="AI4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год)"),18,AJ474)))</f>
        <v>#REF!</v>
      </c>
      <c r="AJ4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образования"),18,AK474)</f>
        <v>#REF!</v>
      </c>
      <c r="AK4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5" spans="1:37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H4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здоровья)",25,AI475)))</f>
        <v>#REF!</v>
      </c>
      <c r="AI4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год)"),18,AJ475)))</f>
        <v>#REF!</v>
      </c>
      <c r="AJ4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образования"),18,AK475)</f>
        <v>#REF!</v>
      </c>
      <c r="AK4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6" spans="1:37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H4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здоровья)",25,AI476)))</f>
        <v>#REF!</v>
      </c>
      <c r="AI4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год)"),18,AJ476)))</f>
        <v>#REF!</v>
      </c>
      <c r="AJ4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образования"),18,AK476)</f>
        <v>#REF!</v>
      </c>
      <c r="AK4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7" spans="1:37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H4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здоровья)",25,AI477)))</f>
        <v>#REF!</v>
      </c>
      <c r="AI4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год)"),18,AJ477)))</f>
        <v>#REF!</v>
      </c>
      <c r="AJ4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образования"),18,AK477)</f>
        <v>#REF!</v>
      </c>
      <c r="AK4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8" spans="1:37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H4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здоровья)",25,AI478)))</f>
        <v>#REF!</v>
      </c>
      <c r="AI4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год)"),18,AJ478)))</f>
        <v>#REF!</v>
      </c>
      <c r="AJ4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образования"),18,AK478)</f>
        <v>#REF!</v>
      </c>
      <c r="AK4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9" spans="1:37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H4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здоровья)",25,AI479)))</f>
        <v>#REF!</v>
      </c>
      <c r="AI4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год)"),18,AJ479)))</f>
        <v>#REF!</v>
      </c>
      <c r="AJ4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образования"),18,AK479)</f>
        <v>#REF!</v>
      </c>
      <c r="AK4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0" spans="1:37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H4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здоровья)",25,AI480)))</f>
        <v>#REF!</v>
      </c>
      <c r="AI4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год)"),18,AJ480)))</f>
        <v>#REF!</v>
      </c>
      <c r="AJ4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образования"),18,AK480)</f>
        <v>#REF!</v>
      </c>
      <c r="AK4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1" spans="1:37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H4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здоровья)",25,AI481)))</f>
        <v>#REF!</v>
      </c>
      <c r="AI4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год)"),18,AJ481)))</f>
        <v>#REF!</v>
      </c>
      <c r="AJ4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образования"),18,AK481)</f>
        <v>#REF!</v>
      </c>
      <c r="AK4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2" spans="1:37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H4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здоровья)",25,AI482)))</f>
        <v>#REF!</v>
      </c>
      <c r="AI4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год)"),18,AJ482)))</f>
        <v>#REF!</v>
      </c>
      <c r="AJ4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образования"),18,AK482)</f>
        <v>#REF!</v>
      </c>
      <c r="AK4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3" spans="1:37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H4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здоровья)",25,AI483)))</f>
        <v>#REF!</v>
      </c>
      <c r="AI4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год)"),18,AJ483)))</f>
        <v>#REF!</v>
      </c>
      <c r="AJ4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образования"),18,AK483)</f>
        <v>#REF!</v>
      </c>
      <c r="AK4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4" spans="1:37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H4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здоровья)",25,AI484)))</f>
        <v>#REF!</v>
      </c>
      <c r="AI4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год)"),18,AJ484)))</f>
        <v>#REF!</v>
      </c>
      <c r="AJ4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образования"),18,AK484)</f>
        <v>#REF!</v>
      </c>
      <c r="AK4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5" spans="1:37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H4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здоровья)",25,AI485)))</f>
        <v>#REF!</v>
      </c>
      <c r="AI4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год)"),18,AJ485)))</f>
        <v>#REF!</v>
      </c>
      <c r="AJ4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образования"),18,AK485)</f>
        <v>#REF!</v>
      </c>
      <c r="AK4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6" spans="1:37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H4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здоровья)",25,AI486)))</f>
        <v>#REF!</v>
      </c>
      <c r="AI4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год)"),18,AJ486)))</f>
        <v>#REF!</v>
      </c>
      <c r="AJ4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образования"),18,AK486)</f>
        <v>#REF!</v>
      </c>
      <c r="AK4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7" spans="1:37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H4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здоровья)",25,AI487)))</f>
        <v>#REF!</v>
      </c>
      <c r="AI4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год)"),18,AJ487)))</f>
        <v>#REF!</v>
      </c>
      <c r="AJ4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образования"),18,AK487)</f>
        <v>#REF!</v>
      </c>
      <c r="AK4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8" spans="1:37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H4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здоровья)",25,AI488)))</f>
        <v>#REF!</v>
      </c>
      <c r="AI4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год)"),18,AJ488)))</f>
        <v>#REF!</v>
      </c>
      <c r="AJ4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образования"),18,AK488)</f>
        <v>#REF!</v>
      </c>
      <c r="AK4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9" spans="1:37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H4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здоровья)",25,AI489)))</f>
        <v>#REF!</v>
      </c>
      <c r="AI4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год)"),18,AJ489)))</f>
        <v>#REF!</v>
      </c>
      <c r="AJ4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образования"),18,AK489)</f>
        <v>#REF!</v>
      </c>
      <c r="AK4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0" spans="1:37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H4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здоровья)",25,AI490)))</f>
        <v>#REF!</v>
      </c>
      <c r="AI4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год)"),18,AJ490)))</f>
        <v>#REF!</v>
      </c>
      <c r="AJ4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образования"),18,AK490)</f>
        <v>#REF!</v>
      </c>
      <c r="AK4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1" spans="1:37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H4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здоровья)",25,AI491)))</f>
        <v>#REF!</v>
      </c>
      <c r="AI4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год)"),18,AJ491)))</f>
        <v>#REF!</v>
      </c>
      <c r="AJ4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образования"),18,AK491)</f>
        <v>#REF!</v>
      </c>
      <c r="AK4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2" spans="1:37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H4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здоровья)",25,AI492)))</f>
        <v>#REF!</v>
      </c>
      <c r="AI4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год)"),18,AJ492)))</f>
        <v>#REF!</v>
      </c>
      <c r="AJ4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образования"),18,AK492)</f>
        <v>#REF!</v>
      </c>
      <c r="AK4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3" spans="1:37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H4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здоровья)",25,AI493)))</f>
        <v>#REF!</v>
      </c>
      <c r="AI4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год)"),18,AJ493)))</f>
        <v>#REF!</v>
      </c>
      <c r="AJ4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образования"),18,AK493)</f>
        <v>#REF!</v>
      </c>
      <c r="AK4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4" spans="1:37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H4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здоровья)",25,AI494)))</f>
        <v>#REF!</v>
      </c>
      <c r="AI4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год)"),18,AJ494)))</f>
        <v>#REF!</v>
      </c>
      <c r="AJ4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образования"),18,AK494)</f>
        <v>#REF!</v>
      </c>
      <c r="AK4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5" spans="1:37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H4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здоровья)",25,AI495)))</f>
        <v>#REF!</v>
      </c>
      <c r="AI4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год)"),18,AJ495)))</f>
        <v>#REF!</v>
      </c>
      <c r="AJ4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образования"),18,AK495)</f>
        <v>#REF!</v>
      </c>
      <c r="AK4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6" spans="1:37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H4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здоровья)",25,AI496)))</f>
        <v>#REF!</v>
      </c>
      <c r="AI4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год)"),18,AJ496)))</f>
        <v>#REF!</v>
      </c>
      <c r="AJ4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образования"),18,AK496)</f>
        <v>#REF!</v>
      </c>
      <c r="AK4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7" spans="1:37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H4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здоровья)",25,AI497)))</f>
        <v>#REF!</v>
      </c>
      <c r="AI4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год)"),18,AJ497)))</f>
        <v>#REF!</v>
      </c>
      <c r="AJ4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образования"),18,AK497)</f>
        <v>#REF!</v>
      </c>
      <c r="AK4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8" spans="1:37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H4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здоровья)",25,AI498)))</f>
        <v>#REF!</v>
      </c>
      <c r="AI4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год)"),18,AJ498)))</f>
        <v>#REF!</v>
      </c>
      <c r="AJ4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образования"),18,AK498)</f>
        <v>#REF!</v>
      </c>
      <c r="AK4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9" spans="1:37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H4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здоровья)",25,AI499)))</f>
        <v>#REF!</v>
      </c>
      <c r="AI4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год)"),18,AJ499)))</f>
        <v>#REF!</v>
      </c>
      <c r="AJ4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образования"),18,AK499)</f>
        <v>#REF!</v>
      </c>
      <c r="AK4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0" spans="1:37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H5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здоровья)",25,AI500)))</f>
        <v>#REF!</v>
      </c>
      <c r="AI5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год)"),18,AJ500)))</f>
        <v>#REF!</v>
      </c>
      <c r="AJ5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образования"),18,AK500)</f>
        <v>#REF!</v>
      </c>
      <c r="AK5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1" spans="1:37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H5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здоровья)",25,AI501)))</f>
        <v>#REF!</v>
      </c>
      <c r="AI5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год)"),18,AJ501)))</f>
        <v>#REF!</v>
      </c>
      <c r="AJ5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образования"),18,AK501)</f>
        <v>#REF!</v>
      </c>
      <c r="AK5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2" spans="1:37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H5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здоровья)",25,AI502)))</f>
        <v>#REF!</v>
      </c>
      <c r="AI5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год)"),18,AJ502)))</f>
        <v>#REF!</v>
      </c>
      <c r="AJ5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образования"),18,AK502)</f>
        <v>#REF!</v>
      </c>
      <c r="AK5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3" spans="1:37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H5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здоровья)",25,AI503)))</f>
        <v>#REF!</v>
      </c>
      <c r="AI5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год)"),18,AJ503)))</f>
        <v>#REF!</v>
      </c>
      <c r="AJ5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образования"),18,AK503)</f>
        <v>#REF!</v>
      </c>
      <c r="AK5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4" spans="1:37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H5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здоровья)",25,AI504)))</f>
        <v>#REF!</v>
      </c>
      <c r="AI5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год)"),18,AJ504)))</f>
        <v>#REF!</v>
      </c>
      <c r="AJ5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образования"),18,AK504)</f>
        <v>#REF!</v>
      </c>
      <c r="AK5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5" spans="1:37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H5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здоровья)",25,AI505)))</f>
        <v>#REF!</v>
      </c>
      <c r="AI5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год)"),18,AJ505)))</f>
        <v>#REF!</v>
      </c>
      <c r="AJ5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образования"),18,AK505)</f>
        <v>#REF!</v>
      </c>
      <c r="AK5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6" spans="1:37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H5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здоровья)",25,AI506)))</f>
        <v>#REF!</v>
      </c>
      <c r="AI5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год)"),18,AJ506)))</f>
        <v>#REF!</v>
      </c>
      <c r="AJ5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образования"),18,AK506)</f>
        <v>#REF!</v>
      </c>
      <c r="AK5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7" spans="1:37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H5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здоровья)",25,AI507)))</f>
        <v>#REF!</v>
      </c>
      <c r="AI5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год)"),18,AJ507)))</f>
        <v>#REF!</v>
      </c>
      <c r="AJ5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образования"),18,AK507)</f>
        <v>#REF!</v>
      </c>
      <c r="AK5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8" spans="1:37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H5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здоровья)",25,AI508)))</f>
        <v>#REF!</v>
      </c>
      <c r="AI5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год)"),18,AJ508)))</f>
        <v>#REF!</v>
      </c>
      <c r="AJ5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образования"),18,AK508)</f>
        <v>#REF!</v>
      </c>
      <c r="AK5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9" spans="1:37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H5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здоровья)",25,AI509)))</f>
        <v>#REF!</v>
      </c>
      <c r="AI5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год)"),18,AJ509)))</f>
        <v>#REF!</v>
      </c>
      <c r="AJ5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образования"),18,AK509)</f>
        <v>#REF!</v>
      </c>
      <c r="AK5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0" spans="1:37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H5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здоровья)",25,AI510)))</f>
        <v>#REF!</v>
      </c>
      <c r="AI5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год)"),18,AJ510)))</f>
        <v>#REF!</v>
      </c>
      <c r="AJ5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образования"),18,AK510)</f>
        <v>#REF!</v>
      </c>
      <c r="AK5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1" spans="1:37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H5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здоровья)",25,AI511)))</f>
        <v>#REF!</v>
      </c>
      <c r="AI5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год)"),18,AJ511)))</f>
        <v>#REF!</v>
      </c>
      <c r="AJ5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образования"),18,AK511)</f>
        <v>#REF!</v>
      </c>
      <c r="AK5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2" spans="1:37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H5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здоровья)",25,AI512)))</f>
        <v>#REF!</v>
      </c>
      <c r="AI5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год)"),18,AJ512)))</f>
        <v>#REF!</v>
      </c>
      <c r="AJ5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образования"),18,AK512)</f>
        <v>#REF!</v>
      </c>
      <c r="AK5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3" spans="1:37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H5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здоровья)",25,AI513)))</f>
        <v>#REF!</v>
      </c>
      <c r="AI5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год)"),18,AJ513)))</f>
        <v>#REF!</v>
      </c>
      <c r="AJ5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образования"),18,AK513)</f>
        <v>#REF!</v>
      </c>
      <c r="AK5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4" spans="1:37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H5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здоровья)",25,AI514)))</f>
        <v>#REF!</v>
      </c>
      <c r="AI5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год)"),18,AJ514)))</f>
        <v>#REF!</v>
      </c>
      <c r="AJ5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образования"),18,AK514)</f>
        <v>#REF!</v>
      </c>
      <c r="AK5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5" spans="1:37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H5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здоровья)",25,AI515)))</f>
        <v>#REF!</v>
      </c>
      <c r="AI5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год)"),18,AJ515)))</f>
        <v>#REF!</v>
      </c>
      <c r="AJ5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образования"),18,AK515)</f>
        <v>#REF!</v>
      </c>
      <c r="AK5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6" spans="1:37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H5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здоровья)",25,AI516)))</f>
        <v>#REF!</v>
      </c>
      <c r="AI5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год)"),18,AJ516)))</f>
        <v>#REF!</v>
      </c>
      <c r="AJ5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образования"),18,AK516)</f>
        <v>#REF!</v>
      </c>
      <c r="AK5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7" spans="1:37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H5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здоровья)",25,AI517)))</f>
        <v>#REF!</v>
      </c>
      <c r="AI5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год)"),18,AJ517)))</f>
        <v>#REF!</v>
      </c>
      <c r="AJ5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образования"),18,AK517)</f>
        <v>#REF!</v>
      </c>
      <c r="AK5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8" spans="1:37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H5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здоровья)",25,AI518)))</f>
        <v>#REF!</v>
      </c>
      <c r="AI5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год)"),18,AJ518)))</f>
        <v>#REF!</v>
      </c>
      <c r="AJ5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образования"),18,AK518)</f>
        <v>#REF!</v>
      </c>
      <c r="AK5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9" spans="1:37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H5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здоровья)",25,AI519)))</f>
        <v>#REF!</v>
      </c>
      <c r="AI5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год)"),18,AJ519)))</f>
        <v>#REF!</v>
      </c>
      <c r="AJ5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образования"),18,AK519)</f>
        <v>#REF!</v>
      </c>
      <c r="AK5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0" spans="1:37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H5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здоровья)",25,AI520)))</f>
        <v>#REF!</v>
      </c>
      <c r="AI5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год)"),18,AJ520)))</f>
        <v>#REF!</v>
      </c>
      <c r="AJ5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образования"),18,AK520)</f>
        <v>#REF!</v>
      </c>
      <c r="AK5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1" spans="1:37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H5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здоровья)",25,AI521)))</f>
        <v>#REF!</v>
      </c>
      <c r="AI5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год)"),18,AJ521)))</f>
        <v>#REF!</v>
      </c>
      <c r="AJ5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образования"),18,AK521)</f>
        <v>#REF!</v>
      </c>
      <c r="AK5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2" spans="1:37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H5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здоровья)",25,AI522)))</f>
        <v>#REF!</v>
      </c>
      <c r="AI5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год)"),18,AJ522)))</f>
        <v>#REF!</v>
      </c>
      <c r="AJ5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образования"),18,AK522)</f>
        <v>#REF!</v>
      </c>
      <c r="AK5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3" spans="1:37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H5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здоровья)",25,AI523)))</f>
        <v>#REF!</v>
      </c>
      <c r="AI5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год)"),18,AJ523)))</f>
        <v>#REF!</v>
      </c>
      <c r="AJ5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образования"),18,AK523)</f>
        <v>#REF!</v>
      </c>
      <c r="AK5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4" spans="1:37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H5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здоровья)",25,AI524)))</f>
        <v>#REF!</v>
      </c>
      <c r="AI5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год)"),18,AJ524)))</f>
        <v>#REF!</v>
      </c>
      <c r="AJ5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образования"),18,AK524)</f>
        <v>#REF!</v>
      </c>
      <c r="AK5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5" spans="1:37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H5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здоровья)",25,AI525)))</f>
        <v>#REF!</v>
      </c>
      <c r="AI5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год)"),18,AJ525)))</f>
        <v>#REF!</v>
      </c>
      <c r="AJ5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образования"),18,AK525)</f>
        <v>#REF!</v>
      </c>
      <c r="AK5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6" spans="1:37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H5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здоровья)",25,AI526)))</f>
        <v>#REF!</v>
      </c>
      <c r="AI5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год)"),18,AJ526)))</f>
        <v>#REF!</v>
      </c>
      <c r="AJ5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образования"),18,AK526)</f>
        <v>#REF!</v>
      </c>
      <c r="AK5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7" spans="1:37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H5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здоровья)",25,AI527)))</f>
        <v>#REF!</v>
      </c>
      <c r="AI5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год)"),18,AJ527)))</f>
        <v>#REF!</v>
      </c>
      <c r="AJ5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образования"),18,AK527)</f>
        <v>#REF!</v>
      </c>
      <c r="AK5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8" spans="1:37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H5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здоровья)",25,AI528)))</f>
        <v>#REF!</v>
      </c>
      <c r="AI5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год)"),18,AJ528)))</f>
        <v>#REF!</v>
      </c>
      <c r="AJ5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образования"),18,AK528)</f>
        <v>#REF!</v>
      </c>
      <c r="AK5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9" spans="1:37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H5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здоровья)",25,AI529)))</f>
        <v>#REF!</v>
      </c>
      <c r="AI5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год)"),18,AJ529)))</f>
        <v>#REF!</v>
      </c>
      <c r="AJ5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образования"),18,AK529)</f>
        <v>#REF!</v>
      </c>
      <c r="AK5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0" spans="1:37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H5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здоровья)",25,AI530)))</f>
        <v>#REF!</v>
      </c>
      <c r="AI5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год)"),18,AJ530)))</f>
        <v>#REF!</v>
      </c>
      <c r="AJ5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образования"),18,AK530)</f>
        <v>#REF!</v>
      </c>
      <c r="AK5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1" spans="1:37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H5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здоровья)",25,AI531)))</f>
        <v>#REF!</v>
      </c>
      <c r="AI5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год)"),18,AJ531)))</f>
        <v>#REF!</v>
      </c>
      <c r="AJ5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образования"),18,AK531)</f>
        <v>#REF!</v>
      </c>
      <c r="AK5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2" spans="1:37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H5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здоровья)",25,AI532)))</f>
        <v>#REF!</v>
      </c>
      <c r="AI5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год)"),18,AJ532)))</f>
        <v>#REF!</v>
      </c>
      <c r="AJ5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образования"),18,AK532)</f>
        <v>#REF!</v>
      </c>
      <c r="AK5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3" spans="1:37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H5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здоровья)",25,AI533)))</f>
        <v>#REF!</v>
      </c>
      <c r="AI5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год)"),18,AJ533)))</f>
        <v>#REF!</v>
      </c>
      <c r="AJ5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образования"),18,AK533)</f>
        <v>#REF!</v>
      </c>
      <c r="AK5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4" spans="1:37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H5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здоровья)",25,AI534)))</f>
        <v>#REF!</v>
      </c>
      <c r="AI5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год)"),18,AJ534)))</f>
        <v>#REF!</v>
      </c>
      <c r="AJ5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образования"),18,AK534)</f>
        <v>#REF!</v>
      </c>
      <c r="AK5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5" spans="1:37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H5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здоровья)",25,AI535)))</f>
        <v>#REF!</v>
      </c>
      <c r="AI5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год)"),18,AJ535)))</f>
        <v>#REF!</v>
      </c>
      <c r="AJ5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образования"),18,AK535)</f>
        <v>#REF!</v>
      </c>
      <c r="AK5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6" spans="1:37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H5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здоровья)",25,AI536)))</f>
        <v>#REF!</v>
      </c>
      <c r="AI5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год)"),18,AJ536)))</f>
        <v>#REF!</v>
      </c>
      <c r="AJ5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образования"),18,AK536)</f>
        <v>#REF!</v>
      </c>
      <c r="AK5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7" spans="1:37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H5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здоровья)",25,AI537)))</f>
        <v>#REF!</v>
      </c>
      <c r="AI5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год)"),18,AJ537)))</f>
        <v>#REF!</v>
      </c>
      <c r="AJ5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образования"),18,AK537)</f>
        <v>#REF!</v>
      </c>
      <c r="AK5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8" spans="1:37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H5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здоровья)",25,AI538)))</f>
        <v>#REF!</v>
      </c>
      <c r="AI5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год)"),18,AJ538)))</f>
        <v>#REF!</v>
      </c>
      <c r="AJ5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образования"),18,AK538)</f>
        <v>#REF!</v>
      </c>
      <c r="AK5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9" spans="1:37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H5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здоровья)",25,AI539)))</f>
        <v>#REF!</v>
      </c>
      <c r="AI5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год)"),18,AJ539)))</f>
        <v>#REF!</v>
      </c>
      <c r="AJ5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образования"),18,AK539)</f>
        <v>#REF!</v>
      </c>
      <c r="AK5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0" spans="1:37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H5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здоровья)",25,AI540)))</f>
        <v>#REF!</v>
      </c>
      <c r="AI5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год)"),18,AJ540)))</f>
        <v>#REF!</v>
      </c>
      <c r="AJ5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образования"),18,AK540)</f>
        <v>#REF!</v>
      </c>
      <c r="AK5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1" spans="1:37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H5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здоровья)",25,AI541)))</f>
        <v>#REF!</v>
      </c>
      <c r="AI5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год)"),18,AJ541)))</f>
        <v>#REF!</v>
      </c>
      <c r="AJ5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образования"),18,AK541)</f>
        <v>#REF!</v>
      </c>
      <c r="AK5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2" spans="1:37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H5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здоровья)",25,AI542)))</f>
        <v>#REF!</v>
      </c>
      <c r="AI5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год)"),18,AJ542)))</f>
        <v>#REF!</v>
      </c>
      <c r="AJ5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образования"),18,AK542)</f>
        <v>#REF!</v>
      </c>
      <c r="AK5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3" spans="1:37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H5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здоровья)",25,AI543)))</f>
        <v>#REF!</v>
      </c>
      <c r="AI5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год)"),18,AJ543)))</f>
        <v>#REF!</v>
      </c>
      <c r="AJ5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образования"),18,AK543)</f>
        <v>#REF!</v>
      </c>
      <c r="AK5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4" spans="1:37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H5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здоровья)",25,AI544)))</f>
        <v>#REF!</v>
      </c>
      <c r="AI5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год)"),18,AJ544)))</f>
        <v>#REF!</v>
      </c>
      <c r="AJ5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образования"),18,AK544)</f>
        <v>#REF!</v>
      </c>
      <c r="AK5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5" spans="1:37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H5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здоровья)",25,AI545)))</f>
        <v>#REF!</v>
      </c>
      <c r="AI5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год)"),18,AJ545)))</f>
        <v>#REF!</v>
      </c>
      <c r="AJ5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образования"),18,AK545)</f>
        <v>#REF!</v>
      </c>
      <c r="AK5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6" spans="1:37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H5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здоровья)",25,AI546)))</f>
        <v>#REF!</v>
      </c>
      <c r="AI5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год)"),18,AJ546)))</f>
        <v>#REF!</v>
      </c>
      <c r="AJ5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образования"),18,AK546)</f>
        <v>#REF!</v>
      </c>
      <c r="AK5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7" spans="1:37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H5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здоровья)",25,AI547)))</f>
        <v>#REF!</v>
      </c>
      <c r="AI5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год)"),18,AJ547)))</f>
        <v>#REF!</v>
      </c>
      <c r="AJ5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образования"),18,AK547)</f>
        <v>#REF!</v>
      </c>
      <c r="AK5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8" spans="1:37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H5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здоровья)",25,AI548)))</f>
        <v>#REF!</v>
      </c>
      <c r="AI5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год)"),18,AJ548)))</f>
        <v>#REF!</v>
      </c>
      <c r="AJ5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образования"),18,AK548)</f>
        <v>#REF!</v>
      </c>
      <c r="AK5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9" spans="1:37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H5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здоровья)",25,AI549)))</f>
        <v>#REF!</v>
      </c>
      <c r="AI5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год)"),18,AJ549)))</f>
        <v>#REF!</v>
      </c>
      <c r="AJ5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образования"),18,AK549)</f>
        <v>#REF!</v>
      </c>
      <c r="AK5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0" spans="1:37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H5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здоровья)",25,AI550)))</f>
        <v>#REF!</v>
      </c>
      <c r="AI5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год)"),18,AJ550)))</f>
        <v>#REF!</v>
      </c>
      <c r="AJ5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образования"),18,AK550)</f>
        <v>#REF!</v>
      </c>
      <c r="AK5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1" spans="1:37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H5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здоровья)",25,AI551)))</f>
        <v>#REF!</v>
      </c>
      <c r="AI5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год)"),18,AJ551)))</f>
        <v>#REF!</v>
      </c>
      <c r="AJ5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образования"),18,AK551)</f>
        <v>#REF!</v>
      </c>
      <c r="AK5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2" spans="1:37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H5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здоровья)",25,AI552)))</f>
        <v>#REF!</v>
      </c>
      <c r="AI5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год)"),18,AJ552)))</f>
        <v>#REF!</v>
      </c>
      <c r="AJ5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образования"),18,AK552)</f>
        <v>#REF!</v>
      </c>
      <c r="AK5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3" spans="1:37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H5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здоровья)",25,AI553)))</f>
        <v>#REF!</v>
      </c>
      <c r="AI5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год)"),18,AJ553)))</f>
        <v>#REF!</v>
      </c>
      <c r="AJ5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образования"),18,AK553)</f>
        <v>#REF!</v>
      </c>
      <c r="AK5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4" spans="1:37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H5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здоровья)",25,AI554)))</f>
        <v>#REF!</v>
      </c>
      <c r="AI5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год)"),18,AJ554)))</f>
        <v>#REF!</v>
      </c>
      <c r="AJ5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образования"),18,AK554)</f>
        <v>#REF!</v>
      </c>
      <c r="AK5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5" spans="1:37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H5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здоровья)",25,AI555)))</f>
        <v>#REF!</v>
      </c>
      <c r="AI5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год)"),18,AJ555)))</f>
        <v>#REF!</v>
      </c>
      <c r="AJ5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образования"),18,AK555)</f>
        <v>#REF!</v>
      </c>
      <c r="AK5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6" spans="1:37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H5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здоровья)",25,AI556)))</f>
        <v>#REF!</v>
      </c>
      <c r="AI5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год)"),18,AJ556)))</f>
        <v>#REF!</v>
      </c>
      <c r="AJ5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образования"),18,AK556)</f>
        <v>#REF!</v>
      </c>
      <c r="AK5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7" spans="1:37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H5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здоровья)",25,AI557)))</f>
        <v>#REF!</v>
      </c>
      <c r="AI5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год)"),18,AJ557)))</f>
        <v>#REF!</v>
      </c>
      <c r="AJ5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образования"),18,AK557)</f>
        <v>#REF!</v>
      </c>
      <c r="AK5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8" spans="1:37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H5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здоровья)",25,AI558)))</f>
        <v>#REF!</v>
      </c>
      <c r="AI5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год)"),18,AJ558)))</f>
        <v>#REF!</v>
      </c>
      <c r="AJ5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образования"),18,AK558)</f>
        <v>#REF!</v>
      </c>
      <c r="AK5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9" spans="1:37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H5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здоровья)",25,AI559)))</f>
        <v>#REF!</v>
      </c>
      <c r="AI5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год)"),18,AJ559)))</f>
        <v>#REF!</v>
      </c>
      <c r="AJ5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образования"),18,AK559)</f>
        <v>#REF!</v>
      </c>
      <c r="AK5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0" spans="1:37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H5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здоровья)",25,AI560)))</f>
        <v>#REF!</v>
      </c>
      <c r="AI5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год)"),18,AJ560)))</f>
        <v>#REF!</v>
      </c>
      <c r="AJ5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образования"),18,AK560)</f>
        <v>#REF!</v>
      </c>
      <c r="AK5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1" spans="1:37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H5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здоровья)",25,AI561)))</f>
        <v>#REF!</v>
      </c>
      <c r="AI5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год)"),18,AJ561)))</f>
        <v>#REF!</v>
      </c>
      <c r="AJ5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образования"),18,AK561)</f>
        <v>#REF!</v>
      </c>
      <c r="AK5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2" spans="1:37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H5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здоровья)",25,AI562)))</f>
        <v>#REF!</v>
      </c>
      <c r="AI5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год)"),18,AJ562)))</f>
        <v>#REF!</v>
      </c>
      <c r="AJ5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образования"),18,AK562)</f>
        <v>#REF!</v>
      </c>
      <c r="AK5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3" spans="1:37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H5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здоровья)",25,AI563)))</f>
        <v>#REF!</v>
      </c>
      <c r="AI5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год)"),18,AJ563)))</f>
        <v>#REF!</v>
      </c>
      <c r="AJ5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образования"),18,AK563)</f>
        <v>#REF!</v>
      </c>
      <c r="AK5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4" spans="1:37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H5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здоровья)",25,AI564)))</f>
        <v>#REF!</v>
      </c>
      <c r="AI5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год)"),18,AJ564)))</f>
        <v>#REF!</v>
      </c>
      <c r="AJ5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образования"),18,AK564)</f>
        <v>#REF!</v>
      </c>
      <c r="AK5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5" spans="1:37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H5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здоровья)",25,AI565)))</f>
        <v>#REF!</v>
      </c>
      <c r="AI5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год)"),18,AJ565)))</f>
        <v>#REF!</v>
      </c>
      <c r="AJ5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образования"),18,AK565)</f>
        <v>#REF!</v>
      </c>
      <c r="AK5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6" spans="1:37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H5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здоровья)",25,AI566)))</f>
        <v>#REF!</v>
      </c>
      <c r="AI5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год)"),18,AJ566)))</f>
        <v>#REF!</v>
      </c>
      <c r="AJ5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образования"),18,AK566)</f>
        <v>#REF!</v>
      </c>
      <c r="AK5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7" spans="1:37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H5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здоровья)",25,AI567)))</f>
        <v>#REF!</v>
      </c>
      <c r="AI5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год)"),18,AJ567)))</f>
        <v>#REF!</v>
      </c>
      <c r="AJ5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образования"),18,AK567)</f>
        <v>#REF!</v>
      </c>
      <c r="AK5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8" spans="1:37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H5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здоровья)",25,AI568)))</f>
        <v>#REF!</v>
      </c>
      <c r="AI5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год)"),18,AJ568)))</f>
        <v>#REF!</v>
      </c>
      <c r="AJ5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образования"),18,AK568)</f>
        <v>#REF!</v>
      </c>
      <c r="AK5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9" spans="1:37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H5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здоровья)",25,AI569)))</f>
        <v>#REF!</v>
      </c>
      <c r="AI5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год)"),18,AJ569)))</f>
        <v>#REF!</v>
      </c>
      <c r="AJ5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образования"),18,AK569)</f>
        <v>#REF!</v>
      </c>
      <c r="AK5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0" spans="1:37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H5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здоровья)",25,AI570)))</f>
        <v>#REF!</v>
      </c>
      <c r="AI5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год)"),18,AJ570)))</f>
        <v>#REF!</v>
      </c>
      <c r="AJ5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образования"),18,AK570)</f>
        <v>#REF!</v>
      </c>
      <c r="AK5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1" spans="1:37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H5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здоровья)",25,AI571)))</f>
        <v>#REF!</v>
      </c>
      <c r="AI5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год)"),18,AJ571)))</f>
        <v>#REF!</v>
      </c>
      <c r="AJ5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образования"),18,AK571)</f>
        <v>#REF!</v>
      </c>
      <c r="AK5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2" spans="1:37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H5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здоровья)",25,AI572)))</f>
        <v>#REF!</v>
      </c>
      <c r="AI5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год)"),18,AJ572)))</f>
        <v>#REF!</v>
      </c>
      <c r="AJ5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образования"),18,AK572)</f>
        <v>#REF!</v>
      </c>
      <c r="AK5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3" spans="1:37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H5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здоровья)",25,AI573)))</f>
        <v>#REF!</v>
      </c>
      <c r="AI5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год)"),18,AJ573)))</f>
        <v>#REF!</v>
      </c>
      <c r="AJ5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образования"),18,AK573)</f>
        <v>#REF!</v>
      </c>
      <c r="AK5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4" spans="1:37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H5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здоровья)",25,AI574)))</f>
        <v>#REF!</v>
      </c>
      <c r="AI5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год)"),18,AJ574)))</f>
        <v>#REF!</v>
      </c>
      <c r="AJ5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образования"),18,AK574)</f>
        <v>#REF!</v>
      </c>
      <c r="AK5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5" spans="1:37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H5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здоровья)",25,AI575)))</f>
        <v>#REF!</v>
      </c>
      <c r="AI5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год)"),18,AJ575)))</f>
        <v>#REF!</v>
      </c>
      <c r="AJ5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образования"),18,AK575)</f>
        <v>#REF!</v>
      </c>
      <c r="AK5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6" spans="1:37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H5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здоровья)",25,AI576)))</f>
        <v>#REF!</v>
      </c>
      <c r="AI5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год)"),18,AJ576)))</f>
        <v>#REF!</v>
      </c>
      <c r="AJ5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образования"),18,AK576)</f>
        <v>#REF!</v>
      </c>
      <c r="AK5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7" spans="1:37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H5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здоровья)",25,AI577)))</f>
        <v>#REF!</v>
      </c>
      <c r="AI5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год)"),18,AJ577)))</f>
        <v>#REF!</v>
      </c>
      <c r="AJ5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образования"),18,AK577)</f>
        <v>#REF!</v>
      </c>
      <c r="AK5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8" spans="1:37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H5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здоровья)",25,AI578)))</f>
        <v>#REF!</v>
      </c>
      <c r="AI5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год)"),18,AJ578)))</f>
        <v>#REF!</v>
      </c>
      <c r="AJ5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образования"),18,AK578)</f>
        <v>#REF!</v>
      </c>
      <c r="AK5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9" spans="1:37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H5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здоровья)",25,AI579)))</f>
        <v>#REF!</v>
      </c>
      <c r="AI5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год)"),18,AJ579)))</f>
        <v>#REF!</v>
      </c>
      <c r="AJ5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образования"),18,AK579)</f>
        <v>#REF!</v>
      </c>
      <c r="AK5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0" spans="1:37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H5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здоровья)",25,AI580)))</f>
        <v>#REF!</v>
      </c>
      <c r="AI5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год)"),18,AJ580)))</f>
        <v>#REF!</v>
      </c>
      <c r="AJ5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образования"),18,AK580)</f>
        <v>#REF!</v>
      </c>
      <c r="AK5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1" spans="1:37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H5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здоровья)",25,AI581)))</f>
        <v>#REF!</v>
      </c>
      <c r="AI5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год)"),18,AJ581)))</f>
        <v>#REF!</v>
      </c>
      <c r="AJ5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образования"),18,AK581)</f>
        <v>#REF!</v>
      </c>
      <c r="AK5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2" spans="1:37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H5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здоровья)",25,AI582)))</f>
        <v>#REF!</v>
      </c>
      <c r="AI5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год)"),18,AJ582)))</f>
        <v>#REF!</v>
      </c>
      <c r="AJ5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образования"),18,AK582)</f>
        <v>#REF!</v>
      </c>
      <c r="AK5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3" spans="1:37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H5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здоровья)",25,AI583)))</f>
        <v>#REF!</v>
      </c>
      <c r="AI5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год)"),18,AJ583)))</f>
        <v>#REF!</v>
      </c>
      <c r="AJ5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образования"),18,AK583)</f>
        <v>#REF!</v>
      </c>
      <c r="AK5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4" spans="1:37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H5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здоровья)",25,AI584)))</f>
        <v>#REF!</v>
      </c>
      <c r="AI5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год)"),18,AJ584)))</f>
        <v>#REF!</v>
      </c>
      <c r="AJ5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образования"),18,AK584)</f>
        <v>#REF!</v>
      </c>
      <c r="AK5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5" spans="1:37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H5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здоровья)",25,AI585)))</f>
        <v>#REF!</v>
      </c>
      <c r="AI5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год)"),18,AJ585)))</f>
        <v>#REF!</v>
      </c>
      <c r="AJ5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образования"),18,AK585)</f>
        <v>#REF!</v>
      </c>
      <c r="AK5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6" spans="1:37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H5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здоровья)",25,AI586)))</f>
        <v>#REF!</v>
      </c>
      <c r="AI5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год)"),18,AJ586)))</f>
        <v>#REF!</v>
      </c>
      <c r="AJ5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образования"),18,AK586)</f>
        <v>#REF!</v>
      </c>
      <c r="AK5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7" spans="1:37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H5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здоровья)",25,AI587)))</f>
        <v>#REF!</v>
      </c>
      <c r="AI5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год)"),18,AJ587)))</f>
        <v>#REF!</v>
      </c>
      <c r="AJ5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образования"),18,AK587)</f>
        <v>#REF!</v>
      </c>
      <c r="AK5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8" spans="1:37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H5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здоровья)",25,AI588)))</f>
        <v>#REF!</v>
      </c>
      <c r="AI5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год)"),18,AJ588)))</f>
        <v>#REF!</v>
      </c>
      <c r="AJ5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образования"),18,AK588)</f>
        <v>#REF!</v>
      </c>
      <c r="AK5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9" spans="1:37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H5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здоровья)",25,AI589)))</f>
        <v>#REF!</v>
      </c>
      <c r="AI5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год)"),18,AJ589)))</f>
        <v>#REF!</v>
      </c>
      <c r="AJ5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образования"),18,AK589)</f>
        <v>#REF!</v>
      </c>
      <c r="AK5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0" spans="1:37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H5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здоровья)",25,AI590)))</f>
        <v>#REF!</v>
      </c>
      <c r="AI5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год)"),18,AJ590)))</f>
        <v>#REF!</v>
      </c>
      <c r="AJ5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образования"),18,AK590)</f>
        <v>#REF!</v>
      </c>
      <c r="AK5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1" spans="1:37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H5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здоровья)",25,AI591)))</f>
        <v>#REF!</v>
      </c>
      <c r="AI5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год)"),18,AJ591)))</f>
        <v>#REF!</v>
      </c>
      <c r="AJ5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образования"),18,AK591)</f>
        <v>#REF!</v>
      </c>
      <c r="AK5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2" spans="1:37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H5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здоровья)",25,AI592)))</f>
        <v>#REF!</v>
      </c>
      <c r="AI5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год)"),18,AJ592)))</f>
        <v>#REF!</v>
      </c>
      <c r="AJ5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образования"),18,AK592)</f>
        <v>#REF!</v>
      </c>
      <c r="AK5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3" spans="1:37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H5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здоровья)",25,AI593)))</f>
        <v>#REF!</v>
      </c>
      <c r="AI5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год)"),18,AJ593)))</f>
        <v>#REF!</v>
      </c>
      <c r="AJ5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образования"),18,AK593)</f>
        <v>#REF!</v>
      </c>
      <c r="AK5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4" spans="1:37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H5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здоровья)",25,AI594)))</f>
        <v>#REF!</v>
      </c>
      <c r="AI5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год)"),18,AJ594)))</f>
        <v>#REF!</v>
      </c>
      <c r="AJ5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образования"),18,AK594)</f>
        <v>#REF!</v>
      </c>
      <c r="AK5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5" spans="1:37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H5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здоровья)",25,AI595)))</f>
        <v>#REF!</v>
      </c>
      <c r="AI5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год)"),18,AJ595)))</f>
        <v>#REF!</v>
      </c>
      <c r="AJ5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образования"),18,AK595)</f>
        <v>#REF!</v>
      </c>
      <c r="AK5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6" spans="1:37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H5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здоровья)",25,AI596)))</f>
        <v>#REF!</v>
      </c>
      <c r="AI5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год)"),18,AJ596)))</f>
        <v>#REF!</v>
      </c>
      <c r="AJ5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образования"),18,AK596)</f>
        <v>#REF!</v>
      </c>
      <c r="AK5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7" spans="1:37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H5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здоровья)",25,AI597)))</f>
        <v>#REF!</v>
      </c>
      <c r="AI5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год)"),18,AJ597)))</f>
        <v>#REF!</v>
      </c>
      <c r="AJ5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образования"),18,AK597)</f>
        <v>#REF!</v>
      </c>
      <c r="AK5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8" spans="1:37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H5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здоровья)",25,AI598)))</f>
        <v>#REF!</v>
      </c>
      <c r="AI5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год)"),18,AJ598)))</f>
        <v>#REF!</v>
      </c>
      <c r="AJ5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образования"),18,AK598)</f>
        <v>#REF!</v>
      </c>
      <c r="AK5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9" spans="1:37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H5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здоровья)",25,AI599)))</f>
        <v>#REF!</v>
      </c>
      <c r="AI5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год)"),18,AJ599)))</f>
        <v>#REF!</v>
      </c>
      <c r="AJ5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образования"),18,AK599)</f>
        <v>#REF!</v>
      </c>
      <c r="AK5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0" spans="1:37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H6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здоровья)",25,AI600)))</f>
        <v>#REF!</v>
      </c>
      <c r="AI6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год)"),18,AJ600)))</f>
        <v>#REF!</v>
      </c>
      <c r="AJ6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образования"),18,AK600)</f>
        <v>#REF!</v>
      </c>
      <c r="AK6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1" spans="1:37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H6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здоровья)",25,AI601)))</f>
        <v>#REF!</v>
      </c>
      <c r="AI6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год)"),18,AJ601)))</f>
        <v>#REF!</v>
      </c>
      <c r="AJ6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образования"),18,AK601)</f>
        <v>#REF!</v>
      </c>
      <c r="AK6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2" spans="1:37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H6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здоровья)",25,AI602)))</f>
        <v>#REF!</v>
      </c>
      <c r="AI6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год)"),18,AJ602)))</f>
        <v>#REF!</v>
      </c>
      <c r="AJ6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образования"),18,AK602)</f>
        <v>#REF!</v>
      </c>
      <c r="AK6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3" spans="1:37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H6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здоровья)",25,AI603)))</f>
        <v>#REF!</v>
      </c>
      <c r="AI6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год)"),18,AJ603)))</f>
        <v>#REF!</v>
      </c>
      <c r="AJ6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образования"),18,AK603)</f>
        <v>#REF!</v>
      </c>
      <c r="AK6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4" spans="1:37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H6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здоровья)",25,AI604)))</f>
        <v>#REF!</v>
      </c>
      <c r="AI6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год)"),18,AJ604)))</f>
        <v>#REF!</v>
      </c>
      <c r="AJ6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образования"),18,AK604)</f>
        <v>#REF!</v>
      </c>
      <c r="AK6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5" spans="1:37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H6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здоровья)",25,AI605)))</f>
        <v>#REF!</v>
      </c>
      <c r="AI6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год)"),18,AJ605)))</f>
        <v>#REF!</v>
      </c>
      <c r="AJ6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образования"),18,AK605)</f>
        <v>#REF!</v>
      </c>
      <c r="AK6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6" spans="1:37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H6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здоровья)",25,AI606)))</f>
        <v>#REF!</v>
      </c>
      <c r="AI6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год)"),18,AJ606)))</f>
        <v>#REF!</v>
      </c>
      <c r="AJ6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образования"),18,AK606)</f>
        <v>#REF!</v>
      </c>
      <c r="AK6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7" spans="1:37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H6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здоровья)",25,AI607)))</f>
        <v>#REF!</v>
      </c>
      <c r="AI6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год)"),18,AJ607)))</f>
        <v>#REF!</v>
      </c>
      <c r="AJ6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образования"),18,AK607)</f>
        <v>#REF!</v>
      </c>
      <c r="AK6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8" spans="1:37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H6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здоровья)",25,AI608)))</f>
        <v>#REF!</v>
      </c>
      <c r="AI6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год)"),18,AJ608)))</f>
        <v>#REF!</v>
      </c>
      <c r="AJ6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образования"),18,AK608)</f>
        <v>#REF!</v>
      </c>
      <c r="AK6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9" spans="1:37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H6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здоровья)",25,AI609)))</f>
        <v>#REF!</v>
      </c>
      <c r="AI6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год)"),18,AJ609)))</f>
        <v>#REF!</v>
      </c>
      <c r="AJ6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образования"),18,AK609)</f>
        <v>#REF!</v>
      </c>
      <c r="AK6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0" spans="1:37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H6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здоровья)",25,AI610)))</f>
        <v>#REF!</v>
      </c>
      <c r="AI6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год)"),18,AJ610)))</f>
        <v>#REF!</v>
      </c>
      <c r="AJ6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образования"),18,AK610)</f>
        <v>#REF!</v>
      </c>
      <c r="AK6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1" spans="1:37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H6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здоровья)",25,AI611)))</f>
        <v>#REF!</v>
      </c>
      <c r="AI6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год)"),18,AJ611)))</f>
        <v>#REF!</v>
      </c>
      <c r="AJ6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образования"),18,AK611)</f>
        <v>#REF!</v>
      </c>
      <c r="AK6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2" spans="1:37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H6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здоровья)",25,AI612)))</f>
        <v>#REF!</v>
      </c>
      <c r="AI6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год)"),18,AJ612)))</f>
        <v>#REF!</v>
      </c>
      <c r="AJ6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образования"),18,AK612)</f>
        <v>#REF!</v>
      </c>
      <c r="AK6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3" spans="1:37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H6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здоровья)",25,AI613)))</f>
        <v>#REF!</v>
      </c>
      <c r="AI6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год)"),18,AJ613)))</f>
        <v>#REF!</v>
      </c>
      <c r="AJ6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образования"),18,AK613)</f>
        <v>#REF!</v>
      </c>
      <c r="AK6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4" spans="1:37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H6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здоровья)",25,AI614)))</f>
        <v>#REF!</v>
      </c>
      <c r="AI6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год)"),18,AJ614)))</f>
        <v>#REF!</v>
      </c>
      <c r="AJ6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образования"),18,AK614)</f>
        <v>#REF!</v>
      </c>
      <c r="AK6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5" spans="1:37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H6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здоровья)",25,AI615)))</f>
        <v>#REF!</v>
      </c>
      <c r="AI6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год)"),18,AJ615)))</f>
        <v>#REF!</v>
      </c>
      <c r="AJ6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образования"),18,AK615)</f>
        <v>#REF!</v>
      </c>
      <c r="AK6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6" spans="1:37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H6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здоровья)",25,AI616)))</f>
        <v>#REF!</v>
      </c>
      <c r="AI6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год)"),18,AJ616)))</f>
        <v>#REF!</v>
      </c>
      <c r="AJ6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образования"),18,AK616)</f>
        <v>#REF!</v>
      </c>
      <c r="AK6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7" spans="1:37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H6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здоровья)",25,AI617)))</f>
        <v>#REF!</v>
      </c>
      <c r="AI6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год)"),18,AJ617)))</f>
        <v>#REF!</v>
      </c>
      <c r="AJ6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образования"),18,AK617)</f>
        <v>#REF!</v>
      </c>
      <c r="AK6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8" spans="1:37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H6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здоровья)",25,AI618)))</f>
        <v>#REF!</v>
      </c>
      <c r="AI6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год)"),18,AJ618)))</f>
        <v>#REF!</v>
      </c>
      <c r="AJ6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образования"),18,AK618)</f>
        <v>#REF!</v>
      </c>
      <c r="AK6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9" spans="1:37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H6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здоровья)",25,AI619)))</f>
        <v>#REF!</v>
      </c>
      <c r="AI6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год)"),18,AJ619)))</f>
        <v>#REF!</v>
      </c>
      <c r="AJ6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образования"),18,AK619)</f>
        <v>#REF!</v>
      </c>
      <c r="AK6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0" spans="1:37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H6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здоровья)",25,AI620)))</f>
        <v>#REF!</v>
      </c>
      <c r="AI6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год)"),18,AJ620)))</f>
        <v>#REF!</v>
      </c>
      <c r="AJ6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образования"),18,AK620)</f>
        <v>#REF!</v>
      </c>
      <c r="AK6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1" spans="1:37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H6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здоровья)",25,AI621)))</f>
        <v>#REF!</v>
      </c>
      <c r="AI6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год)"),18,AJ621)))</f>
        <v>#REF!</v>
      </c>
      <c r="AJ6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образования"),18,AK621)</f>
        <v>#REF!</v>
      </c>
      <c r="AK6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2" spans="1:37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H6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здоровья)",25,AI622)))</f>
        <v>#REF!</v>
      </c>
      <c r="AI6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год)"),18,AJ622)))</f>
        <v>#REF!</v>
      </c>
      <c r="AJ6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образования"),18,AK622)</f>
        <v>#REF!</v>
      </c>
      <c r="AK6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3" spans="1:37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H6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здоровья)",25,AI623)))</f>
        <v>#REF!</v>
      </c>
      <c r="AI6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год)"),18,AJ623)))</f>
        <v>#REF!</v>
      </c>
      <c r="AJ6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образования"),18,AK623)</f>
        <v>#REF!</v>
      </c>
      <c r="AK6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4" spans="1:37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H6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здоровья)",25,AI624)))</f>
        <v>#REF!</v>
      </c>
      <c r="AI6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год)"),18,AJ624)))</f>
        <v>#REF!</v>
      </c>
      <c r="AJ6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образования"),18,AK624)</f>
        <v>#REF!</v>
      </c>
      <c r="AK6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5" spans="1:37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H6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здоровья)",25,AI625)))</f>
        <v>#REF!</v>
      </c>
      <c r="AI6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год)"),18,AJ625)))</f>
        <v>#REF!</v>
      </c>
      <c r="AJ6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образования"),18,AK625)</f>
        <v>#REF!</v>
      </c>
      <c r="AK6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6" spans="1:37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H6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здоровья)",25,AI626)))</f>
        <v>#REF!</v>
      </c>
      <c r="AI6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год)"),18,AJ626)))</f>
        <v>#REF!</v>
      </c>
      <c r="AJ6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образования"),18,AK626)</f>
        <v>#REF!</v>
      </c>
      <c r="AK6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7" spans="1:37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H6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здоровья)",25,AI627)))</f>
        <v>#REF!</v>
      </c>
      <c r="AI6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год)"),18,AJ627)))</f>
        <v>#REF!</v>
      </c>
      <c r="AJ6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образования"),18,AK627)</f>
        <v>#REF!</v>
      </c>
      <c r="AK6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8" spans="1:37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H6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здоровья)",25,AI628)))</f>
        <v>#REF!</v>
      </c>
      <c r="AI6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год)"),18,AJ628)))</f>
        <v>#REF!</v>
      </c>
      <c r="AJ6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образования"),18,AK628)</f>
        <v>#REF!</v>
      </c>
      <c r="AK6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9" spans="1:37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H6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здоровья)",25,AI629)))</f>
        <v>#REF!</v>
      </c>
      <c r="AI6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год)"),18,AJ629)))</f>
        <v>#REF!</v>
      </c>
      <c r="AJ6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образования"),18,AK629)</f>
        <v>#REF!</v>
      </c>
      <c r="AK6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0" spans="1:37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H6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здоровья)",25,AI630)))</f>
        <v>#REF!</v>
      </c>
      <c r="AI6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год)"),18,AJ630)))</f>
        <v>#REF!</v>
      </c>
      <c r="AJ6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образования"),18,AK630)</f>
        <v>#REF!</v>
      </c>
      <c r="AK6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1" spans="1:37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H6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здоровья)",25,AI631)))</f>
        <v>#REF!</v>
      </c>
      <c r="AI6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год)"),18,AJ631)))</f>
        <v>#REF!</v>
      </c>
      <c r="AJ6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образования"),18,AK631)</f>
        <v>#REF!</v>
      </c>
      <c r="AK6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2" spans="1:37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H6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здоровья)",25,AI632)))</f>
        <v>#REF!</v>
      </c>
      <c r="AI6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год)"),18,AJ632)))</f>
        <v>#REF!</v>
      </c>
      <c r="AJ6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образования"),18,AK632)</f>
        <v>#REF!</v>
      </c>
      <c r="AK6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3" spans="1:37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H6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здоровья)",25,AI633)))</f>
        <v>#REF!</v>
      </c>
      <c r="AI6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год)"),18,AJ633)))</f>
        <v>#REF!</v>
      </c>
      <c r="AJ6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образования"),18,AK633)</f>
        <v>#REF!</v>
      </c>
      <c r="AK6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4" spans="1:37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H6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здоровья)",25,AI634)))</f>
        <v>#REF!</v>
      </c>
      <c r="AI6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год)"),18,AJ634)))</f>
        <v>#REF!</v>
      </c>
      <c r="AJ6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образования"),18,AK634)</f>
        <v>#REF!</v>
      </c>
      <c r="AK6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5" spans="1:37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H6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здоровья)",25,AI635)))</f>
        <v>#REF!</v>
      </c>
      <c r="AI6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год)"),18,AJ635)))</f>
        <v>#REF!</v>
      </c>
      <c r="AJ6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образования"),18,AK635)</f>
        <v>#REF!</v>
      </c>
      <c r="AK6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6" spans="1:37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H6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здоровья)",25,AI636)))</f>
        <v>#REF!</v>
      </c>
      <c r="AI6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год)"),18,AJ636)))</f>
        <v>#REF!</v>
      </c>
      <c r="AJ6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образования"),18,AK636)</f>
        <v>#REF!</v>
      </c>
      <c r="AK6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7" spans="1:37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H6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здоровья)",25,AI637)))</f>
        <v>#REF!</v>
      </c>
      <c r="AI6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год)"),18,AJ637)))</f>
        <v>#REF!</v>
      </c>
      <c r="AJ6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образования"),18,AK637)</f>
        <v>#REF!</v>
      </c>
      <c r="AK6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8" spans="1:37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H6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здоровья)",25,AI638)))</f>
        <v>#REF!</v>
      </c>
      <c r="AI6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год)"),18,AJ638)))</f>
        <v>#REF!</v>
      </c>
      <c r="AJ6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образования"),18,AK638)</f>
        <v>#REF!</v>
      </c>
      <c r="AK6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9" spans="1:37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H6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здоровья)",25,AI639)))</f>
        <v>#REF!</v>
      </c>
      <c r="AI6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год)"),18,AJ639)))</f>
        <v>#REF!</v>
      </c>
      <c r="AJ6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образования"),18,AK639)</f>
        <v>#REF!</v>
      </c>
      <c r="AK6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0" spans="1:37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H6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здоровья)",25,AI640)))</f>
        <v>#REF!</v>
      </c>
      <c r="AI6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год)"),18,AJ640)))</f>
        <v>#REF!</v>
      </c>
      <c r="AJ6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образования"),18,AK640)</f>
        <v>#REF!</v>
      </c>
      <c r="AK6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1" spans="1:37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H6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здоровья)",25,AI641)))</f>
        <v>#REF!</v>
      </c>
      <c r="AI6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год)"),18,AJ641)))</f>
        <v>#REF!</v>
      </c>
      <c r="AJ6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образования"),18,AK641)</f>
        <v>#REF!</v>
      </c>
      <c r="AK6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2" spans="1:37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H6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здоровья)",25,AI642)))</f>
        <v>#REF!</v>
      </c>
      <c r="AI6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год)"),18,AJ642)))</f>
        <v>#REF!</v>
      </c>
      <c r="AJ6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образования"),18,AK642)</f>
        <v>#REF!</v>
      </c>
      <c r="AK6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3" spans="1:37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H6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здоровья)",25,AI643)))</f>
        <v>#REF!</v>
      </c>
      <c r="AI6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год)"),18,AJ643)))</f>
        <v>#REF!</v>
      </c>
      <c r="AJ6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образования"),18,AK643)</f>
        <v>#REF!</v>
      </c>
      <c r="AK6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4" spans="1:37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H6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здоровья)",25,AI644)))</f>
        <v>#REF!</v>
      </c>
      <c r="AI6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год)"),18,AJ644)))</f>
        <v>#REF!</v>
      </c>
      <c r="AJ6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образования"),18,AK644)</f>
        <v>#REF!</v>
      </c>
      <c r="AK6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5" spans="1:37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H6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здоровья)",25,AI645)))</f>
        <v>#REF!</v>
      </c>
      <c r="AI6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год)"),18,AJ645)))</f>
        <v>#REF!</v>
      </c>
      <c r="AJ6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образования"),18,AK645)</f>
        <v>#REF!</v>
      </c>
      <c r="AK6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6" spans="1:37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H6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здоровья)",25,AI646)))</f>
        <v>#REF!</v>
      </c>
      <c r="AI6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год)"),18,AJ646)))</f>
        <v>#REF!</v>
      </c>
      <c r="AJ6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образования"),18,AK646)</f>
        <v>#REF!</v>
      </c>
      <c r="AK6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7" spans="1:37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H6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здоровья)",25,AI647)))</f>
        <v>#REF!</v>
      </c>
      <c r="AI6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год)"),18,AJ647)))</f>
        <v>#REF!</v>
      </c>
      <c r="AJ6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образования"),18,AK647)</f>
        <v>#REF!</v>
      </c>
      <c r="AK6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8" spans="1:37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H6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здоровья)",25,AI648)))</f>
        <v>#REF!</v>
      </c>
      <c r="AI6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год)"),18,AJ648)))</f>
        <v>#REF!</v>
      </c>
      <c r="AJ6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образования"),18,AK648)</f>
        <v>#REF!</v>
      </c>
      <c r="AK6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9" spans="1:37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H6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здоровья)",25,AI649)))</f>
        <v>#REF!</v>
      </c>
      <c r="AI6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год)"),18,AJ649)))</f>
        <v>#REF!</v>
      </c>
      <c r="AJ6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образования"),18,AK649)</f>
        <v>#REF!</v>
      </c>
      <c r="AK6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0" spans="1:37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H6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здоровья)",25,AI650)))</f>
        <v>#REF!</v>
      </c>
      <c r="AI6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год)"),18,AJ650)))</f>
        <v>#REF!</v>
      </c>
      <c r="AJ6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образования"),18,AK650)</f>
        <v>#REF!</v>
      </c>
      <c r="AK6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1" spans="1:37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H6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здоровья)",25,AI651)))</f>
        <v>#REF!</v>
      </c>
      <c r="AI6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год)"),18,AJ651)))</f>
        <v>#REF!</v>
      </c>
      <c r="AJ6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образования"),18,AK651)</f>
        <v>#REF!</v>
      </c>
      <c r="AK6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2" spans="1:37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H6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здоровья)",25,AI652)))</f>
        <v>#REF!</v>
      </c>
      <c r="AI6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год)"),18,AJ652)))</f>
        <v>#REF!</v>
      </c>
      <c r="AJ6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образования"),18,AK652)</f>
        <v>#REF!</v>
      </c>
      <c r="AK6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3" spans="1:37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H6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здоровья)",25,AI653)))</f>
        <v>#REF!</v>
      </c>
      <c r="AI6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год)"),18,AJ653)))</f>
        <v>#REF!</v>
      </c>
      <c r="AJ6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образования"),18,AK653)</f>
        <v>#REF!</v>
      </c>
      <c r="AK6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4" spans="1:37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H6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здоровья)",25,AI654)))</f>
        <v>#REF!</v>
      </c>
      <c r="AI6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год)"),18,AJ654)))</f>
        <v>#REF!</v>
      </c>
      <c r="AJ6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образования"),18,AK654)</f>
        <v>#REF!</v>
      </c>
      <c r="AK6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5" spans="1:37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H6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здоровья)",25,AI655)))</f>
        <v>#REF!</v>
      </c>
      <c r="AI6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год)"),18,AJ655)))</f>
        <v>#REF!</v>
      </c>
      <c r="AJ6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образования"),18,AK655)</f>
        <v>#REF!</v>
      </c>
      <c r="AK6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6" spans="1:37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H6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здоровья)",25,AI656)))</f>
        <v>#REF!</v>
      </c>
      <c r="AI6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год)"),18,AJ656)))</f>
        <v>#REF!</v>
      </c>
      <c r="AJ6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образования"),18,AK656)</f>
        <v>#REF!</v>
      </c>
      <c r="AK6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7" spans="1:37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H6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здоровья)",25,AI657)))</f>
        <v>#REF!</v>
      </c>
      <c r="AI6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год)"),18,AJ657)))</f>
        <v>#REF!</v>
      </c>
      <c r="AJ6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образования"),18,AK657)</f>
        <v>#REF!</v>
      </c>
      <c r="AK6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8" spans="1:37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H6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здоровья)",25,AI658)))</f>
        <v>#REF!</v>
      </c>
      <c r="AI6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год)"),18,AJ658)))</f>
        <v>#REF!</v>
      </c>
      <c r="AJ6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образования"),18,AK658)</f>
        <v>#REF!</v>
      </c>
      <c r="AK6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9" spans="1:37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H6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здоровья)",25,AI659)))</f>
        <v>#REF!</v>
      </c>
      <c r="AI6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год)"),18,AJ659)))</f>
        <v>#REF!</v>
      </c>
      <c r="AJ6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образования"),18,AK659)</f>
        <v>#REF!</v>
      </c>
      <c r="AK6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0" spans="1:37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H6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здоровья)",25,AI660)))</f>
        <v>#REF!</v>
      </c>
      <c r="AI6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год)"),18,AJ660)))</f>
        <v>#REF!</v>
      </c>
      <c r="AJ6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образования"),18,AK660)</f>
        <v>#REF!</v>
      </c>
      <c r="AK6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1" spans="1:37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H6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здоровья)",25,AI661)))</f>
        <v>#REF!</v>
      </c>
      <c r="AI6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год)"),18,AJ661)))</f>
        <v>#REF!</v>
      </c>
      <c r="AJ6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образования"),18,AK661)</f>
        <v>#REF!</v>
      </c>
      <c r="AK6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2" spans="1:37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H6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здоровья)",25,AI662)))</f>
        <v>#REF!</v>
      </c>
      <c r="AI6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год)"),18,AJ662)))</f>
        <v>#REF!</v>
      </c>
      <c r="AJ6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образования"),18,AK662)</f>
        <v>#REF!</v>
      </c>
      <c r="AK6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3" spans="1:37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H6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здоровья)",25,AI663)))</f>
        <v>#REF!</v>
      </c>
      <c r="AI6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год)"),18,AJ663)))</f>
        <v>#REF!</v>
      </c>
      <c r="AJ6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образования"),18,AK663)</f>
        <v>#REF!</v>
      </c>
      <c r="AK6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4" spans="1:37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H6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здоровья)",25,AI664)))</f>
        <v>#REF!</v>
      </c>
      <c r="AI6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год)"),18,AJ664)))</f>
        <v>#REF!</v>
      </c>
      <c r="AJ6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образования"),18,AK664)</f>
        <v>#REF!</v>
      </c>
      <c r="AK6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5" spans="1:37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H6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здоровья)",25,AI665)))</f>
        <v>#REF!</v>
      </c>
      <c r="AI6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год)"),18,AJ665)))</f>
        <v>#REF!</v>
      </c>
      <c r="AJ6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образования"),18,AK665)</f>
        <v>#REF!</v>
      </c>
      <c r="AK6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6" spans="1:37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H6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здоровья)",25,AI666)))</f>
        <v>#REF!</v>
      </c>
      <c r="AI6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год)"),18,AJ666)))</f>
        <v>#REF!</v>
      </c>
      <c r="AJ6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образования"),18,AK666)</f>
        <v>#REF!</v>
      </c>
      <c r="AK6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7" spans="1:37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H6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здоровья)",25,AI667)))</f>
        <v>#REF!</v>
      </c>
      <c r="AI6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год)"),18,AJ667)))</f>
        <v>#REF!</v>
      </c>
      <c r="AJ6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образования"),18,AK667)</f>
        <v>#REF!</v>
      </c>
      <c r="AK6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8" spans="1:37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H6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здоровья)",25,AI668)))</f>
        <v>#REF!</v>
      </c>
      <c r="AI6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год)"),18,AJ668)))</f>
        <v>#REF!</v>
      </c>
      <c r="AJ6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образования"),18,AK668)</f>
        <v>#REF!</v>
      </c>
      <c r="AK6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9" spans="1:37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H6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здоровья)",25,AI669)))</f>
        <v>#REF!</v>
      </c>
      <c r="AI6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год)"),18,AJ669)))</f>
        <v>#REF!</v>
      </c>
      <c r="AJ6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образования"),18,AK669)</f>
        <v>#REF!</v>
      </c>
      <c r="AK6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0" spans="1:37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H6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здоровья)",25,AI670)))</f>
        <v>#REF!</v>
      </c>
      <c r="AI6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год)"),18,AJ670)))</f>
        <v>#REF!</v>
      </c>
      <c r="AJ6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образования"),18,AK670)</f>
        <v>#REF!</v>
      </c>
      <c r="AK6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1" spans="1:37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H6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здоровья)",25,AI671)))</f>
        <v>#REF!</v>
      </c>
      <c r="AI6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год)"),18,AJ671)))</f>
        <v>#REF!</v>
      </c>
      <c r="AJ6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образования"),18,AK671)</f>
        <v>#REF!</v>
      </c>
      <c r="AK6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2" spans="1:37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H6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здоровья)",25,AI672)))</f>
        <v>#REF!</v>
      </c>
      <c r="AI6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год)"),18,AJ672)))</f>
        <v>#REF!</v>
      </c>
      <c r="AJ6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образования"),18,AK672)</f>
        <v>#REF!</v>
      </c>
      <c r="AK6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3" spans="1:37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H6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здоровья)",25,AI673)))</f>
        <v>#REF!</v>
      </c>
      <c r="AI6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год)"),18,AJ673)))</f>
        <v>#REF!</v>
      </c>
      <c r="AJ6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образования"),18,AK673)</f>
        <v>#REF!</v>
      </c>
      <c r="AK6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4" spans="1:37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H6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здоровья)",25,AI674)))</f>
        <v>#REF!</v>
      </c>
      <c r="AI6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год)"),18,AJ674)))</f>
        <v>#REF!</v>
      </c>
      <c r="AJ6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образования"),18,AK674)</f>
        <v>#REF!</v>
      </c>
      <c r="AK6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5" spans="1:37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H6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здоровья)",25,AI675)))</f>
        <v>#REF!</v>
      </c>
      <c r="AI6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год)"),18,AJ675)))</f>
        <v>#REF!</v>
      </c>
      <c r="AJ6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образования"),18,AK675)</f>
        <v>#REF!</v>
      </c>
      <c r="AK6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6" spans="1:37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H6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здоровья)",25,AI676)))</f>
        <v>#REF!</v>
      </c>
      <c r="AI6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год)"),18,AJ676)))</f>
        <v>#REF!</v>
      </c>
      <c r="AJ6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образования"),18,AK676)</f>
        <v>#REF!</v>
      </c>
      <c r="AK6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7" spans="1:37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H6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здоровья)",25,AI677)))</f>
        <v>#REF!</v>
      </c>
      <c r="AI6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год)"),18,AJ677)))</f>
        <v>#REF!</v>
      </c>
      <c r="AJ6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образования"),18,AK677)</f>
        <v>#REF!</v>
      </c>
      <c r="AK6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8" spans="1:37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H6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здоровья)",25,AI678)))</f>
        <v>#REF!</v>
      </c>
      <c r="AI6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год)"),18,AJ678)))</f>
        <v>#REF!</v>
      </c>
      <c r="AJ6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образования"),18,AK678)</f>
        <v>#REF!</v>
      </c>
      <c r="AK6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9" spans="1:37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H6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здоровья)",25,AI679)))</f>
        <v>#REF!</v>
      </c>
      <c r="AI6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год)"),18,AJ679)))</f>
        <v>#REF!</v>
      </c>
      <c r="AJ6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образования"),18,AK679)</f>
        <v>#REF!</v>
      </c>
      <c r="AK6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0" spans="1:37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H6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здоровья)",25,AI680)))</f>
        <v>#REF!</v>
      </c>
      <c r="AI6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год)"),18,AJ680)))</f>
        <v>#REF!</v>
      </c>
      <c r="AJ6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образования"),18,AK680)</f>
        <v>#REF!</v>
      </c>
      <c r="AK6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1" spans="1:37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H6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здоровья)",25,AI681)))</f>
        <v>#REF!</v>
      </c>
      <c r="AI6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год)"),18,AJ681)))</f>
        <v>#REF!</v>
      </c>
      <c r="AJ6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образования"),18,AK681)</f>
        <v>#REF!</v>
      </c>
      <c r="AK6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2" spans="1:37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H6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здоровья)",25,AI682)))</f>
        <v>#REF!</v>
      </c>
      <c r="AI6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год)"),18,AJ682)))</f>
        <v>#REF!</v>
      </c>
      <c r="AJ6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образования"),18,AK682)</f>
        <v>#REF!</v>
      </c>
      <c r="AK6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3" spans="1:37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H6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здоровья)",25,AI683)))</f>
        <v>#REF!</v>
      </c>
      <c r="AI6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год)"),18,AJ683)))</f>
        <v>#REF!</v>
      </c>
      <c r="AJ6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образования"),18,AK683)</f>
        <v>#REF!</v>
      </c>
      <c r="AK6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4" spans="1:37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H6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здоровья)",25,AI684)))</f>
        <v>#REF!</v>
      </c>
      <c r="AI6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год)"),18,AJ684)))</f>
        <v>#REF!</v>
      </c>
      <c r="AJ6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образования"),18,AK684)</f>
        <v>#REF!</v>
      </c>
      <c r="AK6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5" spans="1:37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H6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здоровья)",25,AI685)))</f>
        <v>#REF!</v>
      </c>
      <c r="AI6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год)"),18,AJ685)))</f>
        <v>#REF!</v>
      </c>
      <c r="AJ6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образования"),18,AK685)</f>
        <v>#REF!</v>
      </c>
      <c r="AK6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6" spans="1:37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H6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здоровья)",25,AI686)))</f>
        <v>#REF!</v>
      </c>
      <c r="AI6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год)"),18,AJ686)))</f>
        <v>#REF!</v>
      </c>
      <c r="AJ6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образования"),18,AK686)</f>
        <v>#REF!</v>
      </c>
      <c r="AK6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7" spans="1:37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H6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здоровья)",25,AI687)))</f>
        <v>#REF!</v>
      </c>
      <c r="AI6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год)"),18,AJ687)))</f>
        <v>#REF!</v>
      </c>
      <c r="AJ6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образования"),18,AK687)</f>
        <v>#REF!</v>
      </c>
      <c r="AK6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8" spans="1:37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H6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здоровья)",25,AI688)))</f>
        <v>#REF!</v>
      </c>
      <c r="AI6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год)"),18,AJ688)))</f>
        <v>#REF!</v>
      </c>
      <c r="AJ6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образования"),18,AK688)</f>
        <v>#REF!</v>
      </c>
      <c r="AK6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9" spans="1:37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H6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здоровья)",25,AI689)))</f>
        <v>#REF!</v>
      </c>
      <c r="AI6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год)"),18,AJ689)))</f>
        <v>#REF!</v>
      </c>
      <c r="AJ6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образования"),18,AK689)</f>
        <v>#REF!</v>
      </c>
      <c r="AK6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0" spans="1:37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H6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здоровья)",25,AI690)))</f>
        <v>#REF!</v>
      </c>
      <c r="AI6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год)"),18,AJ690)))</f>
        <v>#REF!</v>
      </c>
      <c r="AJ6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образования"),18,AK690)</f>
        <v>#REF!</v>
      </c>
      <c r="AK6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1" spans="1:37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H6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здоровья)",25,AI691)))</f>
        <v>#REF!</v>
      </c>
      <c r="AI6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год)"),18,AJ691)))</f>
        <v>#REF!</v>
      </c>
      <c r="AJ6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образования"),18,AK691)</f>
        <v>#REF!</v>
      </c>
      <c r="AK6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2" spans="1:37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H6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здоровья)",25,AI692)))</f>
        <v>#REF!</v>
      </c>
      <c r="AI6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год)"),18,AJ692)))</f>
        <v>#REF!</v>
      </c>
      <c r="AJ6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образования"),18,AK692)</f>
        <v>#REF!</v>
      </c>
      <c r="AK6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3" spans="1:37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H6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здоровья)",25,AI693)))</f>
        <v>#REF!</v>
      </c>
      <c r="AI6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год)"),18,AJ693)))</f>
        <v>#REF!</v>
      </c>
      <c r="AJ6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образования"),18,AK693)</f>
        <v>#REF!</v>
      </c>
      <c r="AK6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4" spans="1:37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H6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здоровья)",25,AI694)))</f>
        <v>#REF!</v>
      </c>
      <c r="AI6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год)"),18,AJ694)))</f>
        <v>#REF!</v>
      </c>
      <c r="AJ6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образования"),18,AK694)</f>
        <v>#REF!</v>
      </c>
      <c r="AK6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5" spans="1:37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H6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здоровья)",25,AI695)))</f>
        <v>#REF!</v>
      </c>
      <c r="AI6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год)"),18,AJ695)))</f>
        <v>#REF!</v>
      </c>
      <c r="AJ6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образования"),18,AK695)</f>
        <v>#REF!</v>
      </c>
      <c r="AK6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6" spans="1:37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H6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здоровья)",25,AI696)))</f>
        <v>#REF!</v>
      </c>
      <c r="AI6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год)"),18,AJ696)))</f>
        <v>#REF!</v>
      </c>
      <c r="AJ6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образования"),18,AK696)</f>
        <v>#REF!</v>
      </c>
      <c r="AK6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7" spans="1:37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H6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здоровья)",25,AI697)))</f>
        <v>#REF!</v>
      </c>
      <c r="AI6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год)"),18,AJ697)))</f>
        <v>#REF!</v>
      </c>
      <c r="AJ6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образования"),18,AK697)</f>
        <v>#REF!</v>
      </c>
      <c r="AK6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8" spans="1:37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H6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здоровья)",25,AI698)))</f>
        <v>#REF!</v>
      </c>
      <c r="AI6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год)"),18,AJ698)))</f>
        <v>#REF!</v>
      </c>
      <c r="AJ6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образования"),18,AK698)</f>
        <v>#REF!</v>
      </c>
      <c r="AK6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9" spans="1:37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H6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здоровья)",25,AI699)))</f>
        <v>#REF!</v>
      </c>
      <c r="AI6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год)"),18,AJ699)))</f>
        <v>#REF!</v>
      </c>
      <c r="AJ6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образования"),18,AK699)</f>
        <v>#REF!</v>
      </c>
      <c r="AK6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0" spans="1:37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H7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здоровья)",25,AI700)))</f>
        <v>#REF!</v>
      </c>
      <c r="AI7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год)"),18,AJ700)))</f>
        <v>#REF!</v>
      </c>
      <c r="AJ7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образования"),18,AK700)</f>
        <v>#REF!</v>
      </c>
      <c r="AK7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1" spans="1:37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H7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здоровья)",25,AI701)))</f>
        <v>#REF!</v>
      </c>
      <c r="AI7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год)"),18,AJ701)))</f>
        <v>#REF!</v>
      </c>
      <c r="AJ7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образования"),18,AK701)</f>
        <v>#REF!</v>
      </c>
      <c r="AK7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2" spans="1:37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H7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здоровья)",25,AI702)))</f>
        <v>#REF!</v>
      </c>
      <c r="AI7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год)"),18,AJ702)))</f>
        <v>#REF!</v>
      </c>
      <c r="AJ7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образования"),18,AK702)</f>
        <v>#REF!</v>
      </c>
      <c r="AK7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3" spans="1:37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H7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здоровья)",25,AI703)))</f>
        <v>#REF!</v>
      </c>
      <c r="AI7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год)"),18,AJ703)))</f>
        <v>#REF!</v>
      </c>
      <c r="AJ7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образования"),18,AK703)</f>
        <v>#REF!</v>
      </c>
      <c r="AK7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4" spans="1:37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H7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здоровья)",25,AI704)))</f>
        <v>#REF!</v>
      </c>
      <c r="AI7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год)"),18,AJ704)))</f>
        <v>#REF!</v>
      </c>
      <c r="AJ7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образования"),18,AK704)</f>
        <v>#REF!</v>
      </c>
      <c r="AK7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5" spans="1:37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H7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здоровья)",25,AI705)))</f>
        <v>#REF!</v>
      </c>
      <c r="AI7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год)"),18,AJ705)))</f>
        <v>#REF!</v>
      </c>
      <c r="AJ7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образования"),18,AK705)</f>
        <v>#REF!</v>
      </c>
      <c r="AK7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6" spans="1:37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H7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здоровья)",25,AI706)))</f>
        <v>#REF!</v>
      </c>
      <c r="AI7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год)"),18,AJ706)))</f>
        <v>#REF!</v>
      </c>
      <c r="AJ7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образования"),18,AK706)</f>
        <v>#REF!</v>
      </c>
      <c r="AK7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7" spans="1:37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H7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здоровья)",25,AI707)))</f>
        <v>#REF!</v>
      </c>
      <c r="AI7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год)"),18,AJ707)))</f>
        <v>#REF!</v>
      </c>
      <c r="AJ7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образования"),18,AK707)</f>
        <v>#REF!</v>
      </c>
      <c r="AK7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8" spans="1:37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H7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здоровья)",25,AI708)))</f>
        <v>#REF!</v>
      </c>
      <c r="AI7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год)"),18,AJ708)))</f>
        <v>#REF!</v>
      </c>
      <c r="AJ7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образования"),18,AK708)</f>
        <v>#REF!</v>
      </c>
      <c r="AK7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9" spans="1:37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H7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здоровья)",25,AI709)))</f>
        <v>#REF!</v>
      </c>
      <c r="AI7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год)"),18,AJ709)))</f>
        <v>#REF!</v>
      </c>
      <c r="AJ7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образования"),18,AK709)</f>
        <v>#REF!</v>
      </c>
      <c r="AK7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0" spans="1:37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H7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здоровья)",25,AI710)))</f>
        <v>#REF!</v>
      </c>
      <c r="AI7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год)"),18,AJ710)))</f>
        <v>#REF!</v>
      </c>
      <c r="AJ7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образования"),18,AK710)</f>
        <v>#REF!</v>
      </c>
      <c r="AK7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1" spans="1:37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H7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здоровья)",25,AI711)))</f>
        <v>#REF!</v>
      </c>
      <c r="AI7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год)"),18,AJ711)))</f>
        <v>#REF!</v>
      </c>
      <c r="AJ7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образования"),18,AK711)</f>
        <v>#REF!</v>
      </c>
      <c r="AK7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2" spans="1:37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H7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здоровья)",25,AI712)))</f>
        <v>#REF!</v>
      </c>
      <c r="AI7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год)"),18,AJ712)))</f>
        <v>#REF!</v>
      </c>
      <c r="AJ7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образования"),18,AK712)</f>
        <v>#REF!</v>
      </c>
      <c r="AK7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3" spans="1:37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H7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здоровья)",25,AI713)))</f>
        <v>#REF!</v>
      </c>
      <c r="AI7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год)"),18,AJ713)))</f>
        <v>#REF!</v>
      </c>
      <c r="AJ7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образования"),18,AK713)</f>
        <v>#REF!</v>
      </c>
      <c r="AK7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4" spans="1:37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H7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здоровья)",25,AI714)))</f>
        <v>#REF!</v>
      </c>
      <c r="AI7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год)"),18,AJ714)))</f>
        <v>#REF!</v>
      </c>
      <c r="AJ7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образования"),18,AK714)</f>
        <v>#REF!</v>
      </c>
      <c r="AK7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5" spans="1:37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H7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здоровья)",25,AI715)))</f>
        <v>#REF!</v>
      </c>
      <c r="AI7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год)"),18,AJ715)))</f>
        <v>#REF!</v>
      </c>
      <c r="AJ7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образования"),18,AK715)</f>
        <v>#REF!</v>
      </c>
      <c r="AK7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6" spans="1:37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H7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здоровья)",25,AI716)))</f>
        <v>#REF!</v>
      </c>
      <c r="AI7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год)"),18,AJ716)))</f>
        <v>#REF!</v>
      </c>
      <c r="AJ7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образования"),18,AK716)</f>
        <v>#REF!</v>
      </c>
      <c r="AK7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7" spans="1:37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H7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здоровья)",25,AI717)))</f>
        <v>#REF!</v>
      </c>
      <c r="AI7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год)"),18,AJ717)))</f>
        <v>#REF!</v>
      </c>
      <c r="AJ7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образования"),18,AK717)</f>
        <v>#REF!</v>
      </c>
      <c r="AK7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8" spans="1:37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H7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здоровья)",25,AI718)))</f>
        <v>#REF!</v>
      </c>
      <c r="AI7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год)"),18,AJ718)))</f>
        <v>#REF!</v>
      </c>
      <c r="AJ7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образования"),18,AK718)</f>
        <v>#REF!</v>
      </c>
      <c r="AK7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9" spans="1:37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H7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здоровья)",25,AI719)))</f>
        <v>#REF!</v>
      </c>
      <c r="AI7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год)"),18,AJ719)))</f>
        <v>#REF!</v>
      </c>
      <c r="AJ7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образования"),18,AK719)</f>
        <v>#REF!</v>
      </c>
      <c r="AK7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0" spans="1:37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H7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здоровья)",25,AI720)))</f>
        <v>#REF!</v>
      </c>
      <c r="AI7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год)"),18,AJ720)))</f>
        <v>#REF!</v>
      </c>
      <c r="AJ7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образования"),18,AK720)</f>
        <v>#REF!</v>
      </c>
      <c r="AK7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1" spans="1:37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H7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здоровья)",25,AI721)))</f>
        <v>#REF!</v>
      </c>
      <c r="AI7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год)"),18,AJ721)))</f>
        <v>#REF!</v>
      </c>
      <c r="AJ7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образования"),18,AK721)</f>
        <v>#REF!</v>
      </c>
      <c r="AK7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2" spans="1:37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H7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здоровья)",25,AI722)))</f>
        <v>#REF!</v>
      </c>
      <c r="AI7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год)"),18,AJ722)))</f>
        <v>#REF!</v>
      </c>
      <c r="AJ7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образования"),18,AK722)</f>
        <v>#REF!</v>
      </c>
      <c r="AK7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3" spans="1:37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H7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здоровья)",25,AI723)))</f>
        <v>#REF!</v>
      </c>
      <c r="AI7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год)"),18,AJ723)))</f>
        <v>#REF!</v>
      </c>
      <c r="AJ7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образования"),18,AK723)</f>
        <v>#REF!</v>
      </c>
      <c r="AK7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4" spans="1:37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H7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здоровья)",25,AI724)))</f>
        <v>#REF!</v>
      </c>
      <c r="AI7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год)"),18,AJ724)))</f>
        <v>#REF!</v>
      </c>
      <c r="AJ7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образования"),18,AK724)</f>
        <v>#REF!</v>
      </c>
      <c r="AK7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5" spans="1:37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H7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здоровья)",25,AI725)))</f>
        <v>#REF!</v>
      </c>
      <c r="AI7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год)"),18,AJ725)))</f>
        <v>#REF!</v>
      </c>
      <c r="AJ7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образования"),18,AK725)</f>
        <v>#REF!</v>
      </c>
      <c r="AK7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6" spans="1:37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H7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здоровья)",25,AI726)))</f>
        <v>#REF!</v>
      </c>
      <c r="AI7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год)"),18,AJ726)))</f>
        <v>#REF!</v>
      </c>
      <c r="AJ7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образования"),18,AK726)</f>
        <v>#REF!</v>
      </c>
      <c r="AK7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7" spans="1:37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H7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здоровья)",25,AI727)))</f>
        <v>#REF!</v>
      </c>
      <c r="AI7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год)"),18,AJ727)))</f>
        <v>#REF!</v>
      </c>
      <c r="AJ7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образования"),18,AK727)</f>
        <v>#REF!</v>
      </c>
      <c r="AK7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8" spans="1:37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H7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здоровья)",25,AI728)))</f>
        <v>#REF!</v>
      </c>
      <c r="AI7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год)"),18,AJ728)))</f>
        <v>#REF!</v>
      </c>
      <c r="AJ7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образования"),18,AK728)</f>
        <v>#REF!</v>
      </c>
      <c r="AK7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9" spans="1:37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H7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здоровья)",25,AI729)))</f>
        <v>#REF!</v>
      </c>
      <c r="AI7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год)"),18,AJ729)))</f>
        <v>#REF!</v>
      </c>
      <c r="AJ7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образования"),18,AK729)</f>
        <v>#REF!</v>
      </c>
      <c r="AK7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0" spans="1:37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H7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здоровья)",25,AI730)))</f>
        <v>#REF!</v>
      </c>
      <c r="AI7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год)"),18,AJ730)))</f>
        <v>#REF!</v>
      </c>
      <c r="AJ7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образования"),18,AK730)</f>
        <v>#REF!</v>
      </c>
      <c r="AK7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1" spans="1:37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H7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здоровья)",25,AI731)))</f>
        <v>#REF!</v>
      </c>
      <c r="AI7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год)"),18,AJ731)))</f>
        <v>#REF!</v>
      </c>
      <c r="AJ7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образования"),18,AK731)</f>
        <v>#REF!</v>
      </c>
      <c r="AK7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2" spans="1:37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H7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здоровья)",25,AI732)))</f>
        <v>#REF!</v>
      </c>
      <c r="AI7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год)"),18,AJ732)))</f>
        <v>#REF!</v>
      </c>
      <c r="AJ7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образования"),18,AK732)</f>
        <v>#REF!</v>
      </c>
      <c r="AK7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3" spans="1:37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H7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здоровья)",25,AI733)))</f>
        <v>#REF!</v>
      </c>
      <c r="AI7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год)"),18,AJ733)))</f>
        <v>#REF!</v>
      </c>
      <c r="AJ7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образования"),18,AK733)</f>
        <v>#REF!</v>
      </c>
      <c r="AK7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4" spans="1:37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H7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здоровья)",25,AI734)))</f>
        <v>#REF!</v>
      </c>
      <c r="AI7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год)"),18,AJ734)))</f>
        <v>#REF!</v>
      </c>
      <c r="AJ7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образования"),18,AK734)</f>
        <v>#REF!</v>
      </c>
      <c r="AK7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5" spans="1:37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H7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здоровья)",25,AI735)))</f>
        <v>#REF!</v>
      </c>
      <c r="AI7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год)"),18,AJ735)))</f>
        <v>#REF!</v>
      </c>
      <c r="AJ7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образования"),18,AK735)</f>
        <v>#REF!</v>
      </c>
      <c r="AK7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6" spans="1:37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H7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здоровья)",25,AI736)))</f>
        <v>#REF!</v>
      </c>
      <c r="AI7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год)"),18,AJ736)))</f>
        <v>#REF!</v>
      </c>
      <c r="AJ7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образования"),18,AK736)</f>
        <v>#REF!</v>
      </c>
      <c r="AK7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7" spans="1:37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H7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здоровья)",25,AI737)))</f>
        <v>#REF!</v>
      </c>
      <c r="AI7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год)"),18,AJ737)))</f>
        <v>#REF!</v>
      </c>
      <c r="AJ7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образования"),18,AK737)</f>
        <v>#REF!</v>
      </c>
      <c r="AK7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8" spans="1:37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H7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здоровья)",25,AI738)))</f>
        <v>#REF!</v>
      </c>
      <c r="AI7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год)"),18,AJ738)))</f>
        <v>#REF!</v>
      </c>
      <c r="AJ7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образования"),18,AK738)</f>
        <v>#REF!</v>
      </c>
      <c r="AK7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9" spans="1:37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H7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здоровья)",25,AI739)))</f>
        <v>#REF!</v>
      </c>
      <c r="AI7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год)"),18,AJ739)))</f>
        <v>#REF!</v>
      </c>
      <c r="AJ7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образования"),18,AK739)</f>
        <v>#REF!</v>
      </c>
      <c r="AK7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0" spans="1:37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H7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здоровья)",25,AI740)))</f>
        <v>#REF!</v>
      </c>
      <c r="AI7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год)"),18,AJ740)))</f>
        <v>#REF!</v>
      </c>
      <c r="AJ7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образования"),18,AK740)</f>
        <v>#REF!</v>
      </c>
      <c r="AK7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1" spans="1:37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H7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здоровья)",25,AI741)))</f>
        <v>#REF!</v>
      </c>
      <c r="AI7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год)"),18,AJ741)))</f>
        <v>#REF!</v>
      </c>
      <c r="AJ7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образования"),18,AK741)</f>
        <v>#REF!</v>
      </c>
      <c r="AK7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2" spans="1:37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H7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здоровья)",25,AI742)))</f>
        <v>#REF!</v>
      </c>
      <c r="AI7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год)"),18,AJ742)))</f>
        <v>#REF!</v>
      </c>
      <c r="AJ7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образования"),18,AK742)</f>
        <v>#REF!</v>
      </c>
      <c r="AK7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3" spans="1:37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H7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здоровья)",25,AI743)))</f>
        <v>#REF!</v>
      </c>
      <c r="AI7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год)"),18,AJ743)))</f>
        <v>#REF!</v>
      </c>
      <c r="AJ7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образования"),18,AK743)</f>
        <v>#REF!</v>
      </c>
      <c r="AK7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4" spans="1:37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H7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здоровья)",25,AI744)))</f>
        <v>#REF!</v>
      </c>
      <c r="AI7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год)"),18,AJ744)))</f>
        <v>#REF!</v>
      </c>
      <c r="AJ7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образования"),18,AK744)</f>
        <v>#REF!</v>
      </c>
      <c r="AK7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5" spans="1:37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H7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здоровья)",25,AI745)))</f>
        <v>#REF!</v>
      </c>
      <c r="AI7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год)"),18,AJ745)))</f>
        <v>#REF!</v>
      </c>
      <c r="AJ7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образования"),18,AK745)</f>
        <v>#REF!</v>
      </c>
      <c r="AK7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6" spans="1:37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H7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здоровья)",25,AI746)))</f>
        <v>#REF!</v>
      </c>
      <c r="AI7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год)"),18,AJ746)))</f>
        <v>#REF!</v>
      </c>
      <c r="AJ7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образования"),18,AK746)</f>
        <v>#REF!</v>
      </c>
      <c r="AK7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7" spans="1:37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H7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здоровья)",25,AI747)))</f>
        <v>#REF!</v>
      </c>
      <c r="AI7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год)"),18,AJ747)))</f>
        <v>#REF!</v>
      </c>
      <c r="AJ7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образования"),18,AK747)</f>
        <v>#REF!</v>
      </c>
      <c r="AK7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8" spans="1:37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H7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здоровья)",25,AI748)))</f>
        <v>#REF!</v>
      </c>
      <c r="AI7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год)"),18,AJ748)))</f>
        <v>#REF!</v>
      </c>
      <c r="AJ7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образования"),18,AK748)</f>
        <v>#REF!</v>
      </c>
      <c r="AK7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9" spans="1:37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H7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здоровья)",25,AI749)))</f>
        <v>#REF!</v>
      </c>
      <c r="AI7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год)"),18,AJ749)))</f>
        <v>#REF!</v>
      </c>
      <c r="AJ7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образования"),18,AK749)</f>
        <v>#REF!</v>
      </c>
      <c r="AK7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0" spans="1:37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H7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здоровья)",25,AI750)))</f>
        <v>#REF!</v>
      </c>
      <c r="AI7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год)"),18,AJ750)))</f>
        <v>#REF!</v>
      </c>
      <c r="AJ7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образования"),18,AK750)</f>
        <v>#REF!</v>
      </c>
      <c r="AK7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1" spans="1:37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H7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здоровья)",25,AI751)))</f>
        <v>#REF!</v>
      </c>
      <c r="AI7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год)"),18,AJ751)))</f>
        <v>#REF!</v>
      </c>
      <c r="AJ7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образования"),18,AK751)</f>
        <v>#REF!</v>
      </c>
      <c r="AK7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2" spans="1:37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H7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здоровья)",25,AI752)))</f>
        <v>#REF!</v>
      </c>
      <c r="AI7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год)"),18,AJ752)))</f>
        <v>#REF!</v>
      </c>
      <c r="AJ7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образования"),18,AK752)</f>
        <v>#REF!</v>
      </c>
      <c r="AK7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3" spans="1:37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H7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здоровья)",25,AI753)))</f>
        <v>#REF!</v>
      </c>
      <c r="AI7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год)"),18,AJ753)))</f>
        <v>#REF!</v>
      </c>
      <c r="AJ7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образования"),18,AK753)</f>
        <v>#REF!</v>
      </c>
      <c r="AK7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4" spans="1:37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H7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здоровья)",25,AI754)))</f>
        <v>#REF!</v>
      </c>
      <c r="AI7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год)"),18,AJ754)))</f>
        <v>#REF!</v>
      </c>
      <c r="AJ7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образования"),18,AK754)</f>
        <v>#REF!</v>
      </c>
      <c r="AK7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5" spans="1:37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H7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здоровья)",25,AI755)))</f>
        <v>#REF!</v>
      </c>
      <c r="AI7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год)"),18,AJ755)))</f>
        <v>#REF!</v>
      </c>
      <c r="AJ7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образования"),18,AK755)</f>
        <v>#REF!</v>
      </c>
      <c r="AK7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6" spans="1:37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H7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здоровья)",25,AI756)))</f>
        <v>#REF!</v>
      </c>
      <c r="AI7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год)"),18,AJ756)))</f>
        <v>#REF!</v>
      </c>
      <c r="AJ7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образования"),18,AK756)</f>
        <v>#REF!</v>
      </c>
      <c r="AK7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7" spans="1:37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H7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здоровья)",25,AI757)))</f>
        <v>#REF!</v>
      </c>
      <c r="AI7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год)"),18,AJ757)))</f>
        <v>#REF!</v>
      </c>
      <c r="AJ7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образования"),18,AK757)</f>
        <v>#REF!</v>
      </c>
      <c r="AK7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8" spans="1:37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H7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здоровья)",25,AI758)))</f>
        <v>#REF!</v>
      </c>
      <c r="AI7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год)"),18,AJ758)))</f>
        <v>#REF!</v>
      </c>
      <c r="AJ7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образования"),18,AK758)</f>
        <v>#REF!</v>
      </c>
      <c r="AK7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9" spans="1:37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H7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здоровья)",25,AI759)))</f>
        <v>#REF!</v>
      </c>
      <c r="AI7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год)"),18,AJ759)))</f>
        <v>#REF!</v>
      </c>
      <c r="AJ7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образования"),18,AK759)</f>
        <v>#REF!</v>
      </c>
      <c r="AK7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0" spans="1:37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H7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здоровья)",25,AI760)))</f>
        <v>#REF!</v>
      </c>
      <c r="AI7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год)"),18,AJ760)))</f>
        <v>#REF!</v>
      </c>
      <c r="AJ7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образования"),18,AK760)</f>
        <v>#REF!</v>
      </c>
      <c r="AK7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1" spans="1:37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H7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здоровья)",25,AI761)))</f>
        <v>#REF!</v>
      </c>
      <c r="AI7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год)"),18,AJ761)))</f>
        <v>#REF!</v>
      </c>
      <c r="AJ7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образования"),18,AK761)</f>
        <v>#REF!</v>
      </c>
      <c r="AK7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2" spans="1:37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H7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здоровья)",25,AI762)))</f>
        <v>#REF!</v>
      </c>
      <c r="AI7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год)"),18,AJ762)))</f>
        <v>#REF!</v>
      </c>
      <c r="AJ7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образования"),18,AK762)</f>
        <v>#REF!</v>
      </c>
      <c r="AK7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3" spans="1:37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H7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здоровья)",25,AI763)))</f>
        <v>#REF!</v>
      </c>
      <c r="AI7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год)"),18,AJ763)))</f>
        <v>#REF!</v>
      </c>
      <c r="AJ7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образования"),18,AK763)</f>
        <v>#REF!</v>
      </c>
      <c r="AK7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4" spans="1:37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H7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здоровья)",25,AI764)))</f>
        <v>#REF!</v>
      </c>
      <c r="AI7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год)"),18,AJ764)))</f>
        <v>#REF!</v>
      </c>
      <c r="AJ7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образования"),18,AK764)</f>
        <v>#REF!</v>
      </c>
      <c r="AK7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5" spans="1:37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H7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здоровья)",25,AI765)))</f>
        <v>#REF!</v>
      </c>
      <c r="AI7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год)"),18,AJ765)))</f>
        <v>#REF!</v>
      </c>
      <c r="AJ7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образования"),18,AK765)</f>
        <v>#REF!</v>
      </c>
      <c r="AK7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6" spans="1:37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H7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здоровья)",25,AI766)))</f>
        <v>#REF!</v>
      </c>
      <c r="AI7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год)"),18,AJ766)))</f>
        <v>#REF!</v>
      </c>
      <c r="AJ7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образования"),18,AK766)</f>
        <v>#REF!</v>
      </c>
      <c r="AK7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7" spans="1:37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H7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здоровья)",25,AI767)))</f>
        <v>#REF!</v>
      </c>
      <c r="AI7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год)"),18,AJ767)))</f>
        <v>#REF!</v>
      </c>
      <c r="AJ7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образования"),18,AK767)</f>
        <v>#REF!</v>
      </c>
      <c r="AK7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8" spans="1:37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H7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здоровья)",25,AI768)))</f>
        <v>#REF!</v>
      </c>
      <c r="AI7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год)"),18,AJ768)))</f>
        <v>#REF!</v>
      </c>
      <c r="AJ7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образования"),18,AK768)</f>
        <v>#REF!</v>
      </c>
      <c r="AK7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9" spans="1:37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H7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здоровья)",25,AI769)))</f>
        <v>#REF!</v>
      </c>
      <c r="AI7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год)"),18,AJ769)))</f>
        <v>#REF!</v>
      </c>
      <c r="AJ7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образования"),18,AK769)</f>
        <v>#REF!</v>
      </c>
      <c r="AK7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0" spans="1:37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H7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здоровья)",25,AI770)))</f>
        <v>#REF!</v>
      </c>
      <c r="AI7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год)"),18,AJ770)))</f>
        <v>#REF!</v>
      </c>
      <c r="AJ7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образования"),18,AK770)</f>
        <v>#REF!</v>
      </c>
      <c r="AK7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1" spans="1:37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H7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здоровья)",25,AI771)))</f>
        <v>#REF!</v>
      </c>
      <c r="AI7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год)"),18,AJ771)))</f>
        <v>#REF!</v>
      </c>
      <c r="AJ7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образования"),18,AK771)</f>
        <v>#REF!</v>
      </c>
      <c r="AK7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2" spans="1:37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H7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здоровья)",25,AI772)))</f>
        <v>#REF!</v>
      </c>
      <c r="AI7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год)"),18,AJ772)))</f>
        <v>#REF!</v>
      </c>
      <c r="AJ7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образования"),18,AK772)</f>
        <v>#REF!</v>
      </c>
      <c r="AK7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3" spans="1:37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H7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здоровья)",25,AI773)))</f>
        <v>#REF!</v>
      </c>
      <c r="AI7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год)"),18,AJ773)))</f>
        <v>#REF!</v>
      </c>
      <c r="AJ7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образования"),18,AK773)</f>
        <v>#REF!</v>
      </c>
      <c r="AK7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4" spans="1:37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H7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здоровья)",25,AI774)))</f>
        <v>#REF!</v>
      </c>
      <c r="AI7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год)"),18,AJ774)))</f>
        <v>#REF!</v>
      </c>
      <c r="AJ7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образования"),18,AK774)</f>
        <v>#REF!</v>
      </c>
      <c r="AK7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5" spans="1:37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H7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здоровья)",25,AI775)))</f>
        <v>#REF!</v>
      </c>
      <c r="AI7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год)"),18,AJ775)))</f>
        <v>#REF!</v>
      </c>
      <c r="AJ7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образования"),18,AK775)</f>
        <v>#REF!</v>
      </c>
      <c r="AK7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6" spans="1:37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H7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здоровья)",25,AI776)))</f>
        <v>#REF!</v>
      </c>
      <c r="AI7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год)"),18,AJ776)))</f>
        <v>#REF!</v>
      </c>
      <c r="AJ7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образования"),18,AK776)</f>
        <v>#REF!</v>
      </c>
      <c r="AK7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7" spans="1:37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H7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здоровья)",25,AI777)))</f>
        <v>#REF!</v>
      </c>
      <c r="AI7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год)"),18,AJ777)))</f>
        <v>#REF!</v>
      </c>
      <c r="AJ7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образования"),18,AK777)</f>
        <v>#REF!</v>
      </c>
      <c r="AK7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8" spans="1:37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H7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здоровья)",25,AI778)))</f>
        <v>#REF!</v>
      </c>
      <c r="AI7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год)"),18,AJ778)))</f>
        <v>#REF!</v>
      </c>
      <c r="AJ7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образования"),18,AK778)</f>
        <v>#REF!</v>
      </c>
      <c r="AK7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9" spans="1:37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H7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здоровья)",25,AI779)))</f>
        <v>#REF!</v>
      </c>
      <c r="AI7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год)"),18,AJ779)))</f>
        <v>#REF!</v>
      </c>
      <c r="AJ7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образования"),18,AK779)</f>
        <v>#REF!</v>
      </c>
      <c r="AK7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0" spans="1:37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H7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здоровья)",25,AI780)))</f>
        <v>#REF!</v>
      </c>
      <c r="AI7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год)"),18,AJ780)))</f>
        <v>#REF!</v>
      </c>
      <c r="AJ7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образования"),18,AK780)</f>
        <v>#REF!</v>
      </c>
      <c r="AK7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1" spans="1:37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H7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здоровья)",25,AI781)))</f>
        <v>#REF!</v>
      </c>
      <c r="AI7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год)"),18,AJ781)))</f>
        <v>#REF!</v>
      </c>
      <c r="AJ7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образования"),18,AK781)</f>
        <v>#REF!</v>
      </c>
      <c r="AK7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2" spans="1:37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H7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здоровья)",25,AI782)))</f>
        <v>#REF!</v>
      </c>
      <c r="AI7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год)"),18,AJ782)))</f>
        <v>#REF!</v>
      </c>
      <c r="AJ7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образования"),18,AK782)</f>
        <v>#REF!</v>
      </c>
      <c r="AK7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3" spans="1:37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H7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здоровья)",25,AI783)))</f>
        <v>#REF!</v>
      </c>
      <c r="AI7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год)"),18,AJ783)))</f>
        <v>#REF!</v>
      </c>
      <c r="AJ7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образования"),18,AK783)</f>
        <v>#REF!</v>
      </c>
      <c r="AK7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4" spans="1:37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H7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здоровья)",25,AI784)))</f>
        <v>#REF!</v>
      </c>
      <c r="AI7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год)"),18,AJ784)))</f>
        <v>#REF!</v>
      </c>
      <c r="AJ7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образования"),18,AK784)</f>
        <v>#REF!</v>
      </c>
      <c r="AK7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5" spans="1:37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H7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здоровья)",25,AI785)))</f>
        <v>#REF!</v>
      </c>
      <c r="AI7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год)"),18,AJ785)))</f>
        <v>#REF!</v>
      </c>
      <c r="AJ7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образования"),18,AK785)</f>
        <v>#REF!</v>
      </c>
      <c r="AK7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6" spans="1:37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H7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здоровья)",25,AI786)))</f>
        <v>#REF!</v>
      </c>
      <c r="AI7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год)"),18,AJ786)))</f>
        <v>#REF!</v>
      </c>
      <c r="AJ7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образования"),18,AK786)</f>
        <v>#REF!</v>
      </c>
      <c r="AK7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7" spans="1:37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H7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здоровья)",25,AI787)))</f>
        <v>#REF!</v>
      </c>
      <c r="AI7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год)"),18,AJ787)))</f>
        <v>#REF!</v>
      </c>
      <c r="AJ7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образования"),18,AK787)</f>
        <v>#REF!</v>
      </c>
      <c r="AK7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8" spans="1:37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H7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здоровья)",25,AI788)))</f>
        <v>#REF!</v>
      </c>
      <c r="AI7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год)"),18,AJ788)))</f>
        <v>#REF!</v>
      </c>
      <c r="AJ7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образования"),18,AK788)</f>
        <v>#REF!</v>
      </c>
      <c r="AK7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9" spans="1:37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H7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здоровья)",25,AI789)))</f>
        <v>#REF!</v>
      </c>
      <c r="AI7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год)"),18,AJ789)))</f>
        <v>#REF!</v>
      </c>
      <c r="AJ7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образования"),18,AK789)</f>
        <v>#REF!</v>
      </c>
      <c r="AK7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0" spans="1:37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H7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здоровья)",25,AI790)))</f>
        <v>#REF!</v>
      </c>
      <c r="AI7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год)"),18,AJ790)))</f>
        <v>#REF!</v>
      </c>
      <c r="AJ7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образования"),18,AK790)</f>
        <v>#REF!</v>
      </c>
      <c r="AK7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1" spans="1:37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H7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здоровья)",25,AI791)))</f>
        <v>#REF!</v>
      </c>
      <c r="AI7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год)"),18,AJ791)))</f>
        <v>#REF!</v>
      </c>
      <c r="AJ7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образования"),18,AK791)</f>
        <v>#REF!</v>
      </c>
      <c r="AK7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2" spans="1:37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H7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здоровья)",25,AI792)))</f>
        <v>#REF!</v>
      </c>
      <c r="AI7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год)"),18,AJ792)))</f>
        <v>#REF!</v>
      </c>
      <c r="AJ7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образования"),18,AK792)</f>
        <v>#REF!</v>
      </c>
      <c r="AK7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3" spans="1:37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H7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здоровья)",25,AI793)))</f>
        <v>#REF!</v>
      </c>
      <c r="AI7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год)"),18,AJ793)))</f>
        <v>#REF!</v>
      </c>
      <c r="AJ7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образования"),18,AK793)</f>
        <v>#REF!</v>
      </c>
      <c r="AK7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4" spans="1:37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H7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здоровья)",25,AI794)))</f>
        <v>#REF!</v>
      </c>
      <c r="AI7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год)"),18,AJ794)))</f>
        <v>#REF!</v>
      </c>
      <c r="AJ7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образования"),18,AK794)</f>
        <v>#REF!</v>
      </c>
      <c r="AK7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5" spans="1:37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H7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здоровья)",25,AI795)))</f>
        <v>#REF!</v>
      </c>
      <c r="AI7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год)"),18,AJ795)))</f>
        <v>#REF!</v>
      </c>
      <c r="AJ7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образования"),18,AK795)</f>
        <v>#REF!</v>
      </c>
      <c r="AK7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6" spans="1:37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H7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здоровья)",25,AI796)))</f>
        <v>#REF!</v>
      </c>
      <c r="AI7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год)"),18,AJ796)))</f>
        <v>#REF!</v>
      </c>
      <c r="AJ7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образования"),18,AK796)</f>
        <v>#REF!</v>
      </c>
      <c r="AK7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7" spans="1:37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H7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здоровья)",25,AI797)))</f>
        <v>#REF!</v>
      </c>
      <c r="AI7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год)"),18,AJ797)))</f>
        <v>#REF!</v>
      </c>
      <c r="AJ7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образования"),18,AK797)</f>
        <v>#REF!</v>
      </c>
      <c r="AK7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8" spans="1:37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H7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здоровья)",25,AI798)))</f>
        <v>#REF!</v>
      </c>
      <c r="AI7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год)"),18,AJ798)))</f>
        <v>#REF!</v>
      </c>
      <c r="AJ7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образования"),18,AK798)</f>
        <v>#REF!</v>
      </c>
      <c r="AK7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9" spans="1:37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H7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здоровья)",25,AI799)))</f>
        <v>#REF!</v>
      </c>
      <c r="AI7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год)"),18,AJ799)))</f>
        <v>#REF!</v>
      </c>
      <c r="AJ7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образования"),18,AK799)</f>
        <v>#REF!</v>
      </c>
      <c r="AK7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0" spans="1:37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H8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здоровья)",25,AI800)))</f>
        <v>#REF!</v>
      </c>
      <c r="AI8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год)"),18,AJ800)))</f>
        <v>#REF!</v>
      </c>
      <c r="AJ8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образования"),18,AK800)</f>
        <v>#REF!</v>
      </c>
      <c r="AK8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1" spans="1:37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H8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здоровья)",25,AI801)))</f>
        <v>#REF!</v>
      </c>
      <c r="AI8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год)"),18,AJ801)))</f>
        <v>#REF!</v>
      </c>
      <c r="AJ8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образования"),18,AK801)</f>
        <v>#REF!</v>
      </c>
      <c r="AK8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2" spans="1:37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H8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здоровья)",25,AI802)))</f>
        <v>#REF!</v>
      </c>
      <c r="AI8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год)"),18,AJ802)))</f>
        <v>#REF!</v>
      </c>
      <c r="AJ8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образования"),18,AK802)</f>
        <v>#REF!</v>
      </c>
      <c r="AK8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3" spans="1:37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H8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здоровья)",25,AI803)))</f>
        <v>#REF!</v>
      </c>
      <c r="AI8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год)"),18,AJ803)))</f>
        <v>#REF!</v>
      </c>
      <c r="AJ8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образования"),18,AK803)</f>
        <v>#REF!</v>
      </c>
      <c r="AK8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4" spans="1:37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H8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здоровья)",25,AI804)))</f>
        <v>#REF!</v>
      </c>
      <c r="AI8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год)"),18,AJ804)))</f>
        <v>#REF!</v>
      </c>
      <c r="AJ8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образования"),18,AK804)</f>
        <v>#REF!</v>
      </c>
      <c r="AK8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5" spans="1:37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H8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здоровья)",25,AI805)))</f>
        <v>#REF!</v>
      </c>
      <c r="AI8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год)"),18,AJ805)))</f>
        <v>#REF!</v>
      </c>
      <c r="AJ8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образования"),18,AK805)</f>
        <v>#REF!</v>
      </c>
      <c r="AK8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6" spans="1:37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H8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здоровья)",25,AI806)))</f>
        <v>#REF!</v>
      </c>
      <c r="AI8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год)"),18,AJ806)))</f>
        <v>#REF!</v>
      </c>
      <c r="AJ8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образования"),18,AK806)</f>
        <v>#REF!</v>
      </c>
      <c r="AK8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7" spans="1:37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H8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здоровья)",25,AI807)))</f>
        <v>#REF!</v>
      </c>
      <c r="AI8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год)"),18,AJ807)))</f>
        <v>#REF!</v>
      </c>
      <c r="AJ8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образования"),18,AK807)</f>
        <v>#REF!</v>
      </c>
      <c r="AK8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8" spans="1:37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H8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здоровья)",25,AI808)))</f>
        <v>#REF!</v>
      </c>
      <c r="AI8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год)"),18,AJ808)))</f>
        <v>#REF!</v>
      </c>
      <c r="AJ8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образования"),18,AK808)</f>
        <v>#REF!</v>
      </c>
      <c r="AK8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9" spans="1:37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H8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здоровья)",25,AI809)))</f>
        <v>#REF!</v>
      </c>
      <c r="AI8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год)"),18,AJ809)))</f>
        <v>#REF!</v>
      </c>
      <c r="AJ8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образования"),18,AK809)</f>
        <v>#REF!</v>
      </c>
      <c r="AK8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0" spans="1:37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H8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здоровья)",25,AI810)))</f>
        <v>#REF!</v>
      </c>
      <c r="AI8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год)"),18,AJ810)))</f>
        <v>#REF!</v>
      </c>
      <c r="AJ8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образования"),18,AK810)</f>
        <v>#REF!</v>
      </c>
      <c r="AK8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1" spans="1:37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H8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здоровья)",25,AI811)))</f>
        <v>#REF!</v>
      </c>
      <c r="AI8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год)"),18,AJ811)))</f>
        <v>#REF!</v>
      </c>
      <c r="AJ8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образования"),18,AK811)</f>
        <v>#REF!</v>
      </c>
      <c r="AK8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2" spans="1:37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H8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здоровья)",25,AI812)))</f>
        <v>#REF!</v>
      </c>
      <c r="AI8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год)"),18,AJ812)))</f>
        <v>#REF!</v>
      </c>
      <c r="AJ8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образования"),18,AK812)</f>
        <v>#REF!</v>
      </c>
      <c r="AK8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3" spans="1:37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H8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здоровья)",25,AI813)))</f>
        <v>#REF!</v>
      </c>
      <c r="AI8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год)"),18,AJ813)))</f>
        <v>#REF!</v>
      </c>
      <c r="AJ8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образования"),18,AK813)</f>
        <v>#REF!</v>
      </c>
      <c r="AK8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4" spans="1:37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H8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здоровья)",25,AI814)))</f>
        <v>#REF!</v>
      </c>
      <c r="AI8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год)"),18,AJ814)))</f>
        <v>#REF!</v>
      </c>
      <c r="AJ8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образования"),18,AK814)</f>
        <v>#REF!</v>
      </c>
      <c r="AK8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5" spans="1:37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H8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здоровья)",25,AI815)))</f>
        <v>#REF!</v>
      </c>
      <c r="AI8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год)"),18,AJ815)))</f>
        <v>#REF!</v>
      </c>
      <c r="AJ8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образования"),18,AK815)</f>
        <v>#REF!</v>
      </c>
      <c r="AK8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6" spans="1:37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H8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здоровья)",25,AI816)))</f>
        <v>#REF!</v>
      </c>
      <c r="AI8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год)"),18,AJ816)))</f>
        <v>#REF!</v>
      </c>
      <c r="AJ8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образования"),18,AK816)</f>
        <v>#REF!</v>
      </c>
      <c r="AK8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7" spans="1:37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H8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здоровья)",25,AI817)))</f>
        <v>#REF!</v>
      </c>
      <c r="AI8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год)"),18,AJ817)))</f>
        <v>#REF!</v>
      </c>
      <c r="AJ8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образования"),18,AK817)</f>
        <v>#REF!</v>
      </c>
      <c r="AK8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8" spans="1:37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H8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здоровья)",25,AI818)))</f>
        <v>#REF!</v>
      </c>
      <c r="AI8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год)"),18,AJ818)))</f>
        <v>#REF!</v>
      </c>
      <c r="AJ8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образования"),18,AK818)</f>
        <v>#REF!</v>
      </c>
      <c r="AK8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9" spans="1:37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H8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здоровья)",25,AI819)))</f>
        <v>#REF!</v>
      </c>
      <c r="AI8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год)"),18,AJ819)))</f>
        <v>#REF!</v>
      </c>
      <c r="AJ8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образования"),18,AK819)</f>
        <v>#REF!</v>
      </c>
      <c r="AK8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0" spans="1:37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H8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здоровья)",25,AI820)))</f>
        <v>#REF!</v>
      </c>
      <c r="AI8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год)"),18,AJ820)))</f>
        <v>#REF!</v>
      </c>
      <c r="AJ8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образования"),18,AK820)</f>
        <v>#REF!</v>
      </c>
      <c r="AK8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1" spans="1:37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H8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здоровья)",25,AI821)))</f>
        <v>#REF!</v>
      </c>
      <c r="AI8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год)"),18,AJ821)))</f>
        <v>#REF!</v>
      </c>
      <c r="AJ8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образования"),18,AK821)</f>
        <v>#REF!</v>
      </c>
      <c r="AK8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2" spans="1:37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H8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здоровья)",25,AI822)))</f>
        <v>#REF!</v>
      </c>
      <c r="AI8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год)"),18,AJ822)))</f>
        <v>#REF!</v>
      </c>
      <c r="AJ8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образования"),18,AK822)</f>
        <v>#REF!</v>
      </c>
      <c r="AK8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3" spans="1:37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H8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здоровья)",25,AI823)))</f>
        <v>#REF!</v>
      </c>
      <c r="AI8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год)"),18,AJ823)))</f>
        <v>#REF!</v>
      </c>
      <c r="AJ8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образования"),18,AK823)</f>
        <v>#REF!</v>
      </c>
      <c r="AK8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4" spans="1:37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H8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здоровья)",25,AI824)))</f>
        <v>#REF!</v>
      </c>
      <c r="AI8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год)"),18,AJ824)))</f>
        <v>#REF!</v>
      </c>
      <c r="AJ8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образования"),18,AK824)</f>
        <v>#REF!</v>
      </c>
      <c r="AK8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5" spans="1:37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H8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здоровья)",25,AI825)))</f>
        <v>#REF!</v>
      </c>
      <c r="AI8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год)"),18,AJ825)))</f>
        <v>#REF!</v>
      </c>
      <c r="AJ8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образования"),18,AK825)</f>
        <v>#REF!</v>
      </c>
      <c r="AK8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6" spans="1:37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H8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здоровья)",25,AI826)))</f>
        <v>#REF!</v>
      </c>
      <c r="AI8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год)"),18,AJ826)))</f>
        <v>#REF!</v>
      </c>
      <c r="AJ8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образования"),18,AK826)</f>
        <v>#REF!</v>
      </c>
      <c r="AK8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7" spans="1:37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H8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здоровья)",25,AI827)))</f>
        <v>#REF!</v>
      </c>
      <c r="AI8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год)"),18,AJ827)))</f>
        <v>#REF!</v>
      </c>
      <c r="AJ8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образования"),18,AK827)</f>
        <v>#REF!</v>
      </c>
      <c r="AK8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8" spans="1:37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H8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здоровья)",25,AI828)))</f>
        <v>#REF!</v>
      </c>
      <c r="AI8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год)"),18,AJ828)))</f>
        <v>#REF!</v>
      </c>
      <c r="AJ8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образования"),18,AK828)</f>
        <v>#REF!</v>
      </c>
      <c r="AK8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9" spans="1:37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H8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здоровья)",25,AI829)))</f>
        <v>#REF!</v>
      </c>
      <c r="AI8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год)"),18,AJ829)))</f>
        <v>#REF!</v>
      </c>
      <c r="AJ8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образования"),18,AK829)</f>
        <v>#REF!</v>
      </c>
      <c r="AK8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0" spans="1:37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H8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здоровья)",25,AI830)))</f>
        <v>#REF!</v>
      </c>
      <c r="AI8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год)"),18,AJ830)))</f>
        <v>#REF!</v>
      </c>
      <c r="AJ8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образования"),18,AK830)</f>
        <v>#REF!</v>
      </c>
      <c r="AK8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1" spans="1:37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H8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здоровья)",25,AI831)))</f>
        <v>#REF!</v>
      </c>
      <c r="AI8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год)"),18,AJ831)))</f>
        <v>#REF!</v>
      </c>
      <c r="AJ8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образования"),18,AK831)</f>
        <v>#REF!</v>
      </c>
      <c r="AK8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2" spans="1:37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H8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здоровья)",25,AI832)))</f>
        <v>#REF!</v>
      </c>
      <c r="AI8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год)"),18,AJ832)))</f>
        <v>#REF!</v>
      </c>
      <c r="AJ8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образования"),18,AK832)</f>
        <v>#REF!</v>
      </c>
      <c r="AK8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3" spans="1:37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H8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здоровья)",25,AI833)))</f>
        <v>#REF!</v>
      </c>
      <c r="AI8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год)"),18,AJ833)))</f>
        <v>#REF!</v>
      </c>
      <c r="AJ8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образования"),18,AK833)</f>
        <v>#REF!</v>
      </c>
      <c r="AK8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4" spans="1:37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H8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здоровья)",25,AI834)))</f>
        <v>#REF!</v>
      </c>
      <c r="AI8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год)"),18,AJ834)))</f>
        <v>#REF!</v>
      </c>
      <c r="AJ8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образования"),18,AK834)</f>
        <v>#REF!</v>
      </c>
      <c r="AK8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5" spans="1:37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H8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здоровья)",25,AI835)))</f>
        <v>#REF!</v>
      </c>
      <c r="AI8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год)"),18,AJ835)))</f>
        <v>#REF!</v>
      </c>
      <c r="AJ8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образования"),18,AK835)</f>
        <v>#REF!</v>
      </c>
      <c r="AK8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6" spans="1:37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H8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здоровья)",25,AI836)))</f>
        <v>#REF!</v>
      </c>
      <c r="AI8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год)"),18,AJ836)))</f>
        <v>#REF!</v>
      </c>
      <c r="AJ8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образования"),18,AK836)</f>
        <v>#REF!</v>
      </c>
      <c r="AK8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7" spans="1:37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H8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здоровья)",25,AI837)))</f>
        <v>#REF!</v>
      </c>
      <c r="AI8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год)"),18,AJ837)))</f>
        <v>#REF!</v>
      </c>
      <c r="AJ8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образования"),18,AK837)</f>
        <v>#REF!</v>
      </c>
      <c r="AK8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8" spans="1:37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H8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здоровья)",25,AI838)))</f>
        <v>#REF!</v>
      </c>
      <c r="AI8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год)"),18,AJ838)))</f>
        <v>#REF!</v>
      </c>
      <c r="AJ8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образования"),18,AK838)</f>
        <v>#REF!</v>
      </c>
      <c r="AK8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9" spans="1:37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H8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здоровья)",25,AI839)))</f>
        <v>#REF!</v>
      </c>
      <c r="AI8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год)"),18,AJ839)))</f>
        <v>#REF!</v>
      </c>
      <c r="AJ8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образования"),18,AK839)</f>
        <v>#REF!</v>
      </c>
      <c r="AK8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0" spans="1:37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H8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здоровья)",25,AI840)))</f>
        <v>#REF!</v>
      </c>
      <c r="AI8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год)"),18,AJ840)))</f>
        <v>#REF!</v>
      </c>
      <c r="AJ8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образования"),18,AK840)</f>
        <v>#REF!</v>
      </c>
      <c r="AK8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1" spans="1:37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H8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здоровья)",25,AI841)))</f>
        <v>#REF!</v>
      </c>
      <c r="AI8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год)"),18,AJ841)))</f>
        <v>#REF!</v>
      </c>
      <c r="AJ8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образования"),18,AK841)</f>
        <v>#REF!</v>
      </c>
      <c r="AK8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2" spans="1:37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H8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здоровья)",25,AI842)))</f>
        <v>#REF!</v>
      </c>
      <c r="AI8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год)"),18,AJ842)))</f>
        <v>#REF!</v>
      </c>
      <c r="AJ8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образования"),18,AK842)</f>
        <v>#REF!</v>
      </c>
      <c r="AK8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3" spans="1:37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H8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здоровья)",25,AI843)))</f>
        <v>#REF!</v>
      </c>
      <c r="AI8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год)"),18,AJ843)))</f>
        <v>#REF!</v>
      </c>
      <c r="AJ8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образования"),18,AK843)</f>
        <v>#REF!</v>
      </c>
      <c r="AK8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4" spans="1:37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H8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здоровья)",25,AI844)))</f>
        <v>#REF!</v>
      </c>
      <c r="AI8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год)"),18,AJ844)))</f>
        <v>#REF!</v>
      </c>
      <c r="AJ8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образования"),18,AK844)</f>
        <v>#REF!</v>
      </c>
      <c r="AK8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5" spans="1:37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H8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здоровья)",25,AI845)))</f>
        <v>#REF!</v>
      </c>
      <c r="AI8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год)"),18,AJ845)))</f>
        <v>#REF!</v>
      </c>
      <c r="AJ8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образования"),18,AK845)</f>
        <v>#REF!</v>
      </c>
      <c r="AK8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6" spans="1:37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H8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здоровья)",25,AI846)))</f>
        <v>#REF!</v>
      </c>
      <c r="AI8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год)"),18,AJ846)))</f>
        <v>#REF!</v>
      </c>
      <c r="AJ8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образования"),18,AK846)</f>
        <v>#REF!</v>
      </c>
      <c r="AK8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7" spans="1:37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H8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здоровья)",25,AI847)))</f>
        <v>#REF!</v>
      </c>
      <c r="AI8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год)"),18,AJ847)))</f>
        <v>#REF!</v>
      </c>
      <c r="AJ8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образования"),18,AK847)</f>
        <v>#REF!</v>
      </c>
      <c r="AK8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8" spans="1:37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H8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здоровья)",25,AI848)))</f>
        <v>#REF!</v>
      </c>
      <c r="AI8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год)"),18,AJ848)))</f>
        <v>#REF!</v>
      </c>
      <c r="AJ8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образования"),18,AK848)</f>
        <v>#REF!</v>
      </c>
      <c r="AK8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9" spans="1:37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H8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здоровья)",25,AI849)))</f>
        <v>#REF!</v>
      </c>
      <c r="AI8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год)"),18,AJ849)))</f>
        <v>#REF!</v>
      </c>
      <c r="AJ8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образования"),18,AK849)</f>
        <v>#REF!</v>
      </c>
      <c r="AK8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0" spans="1:37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H8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здоровья)",25,AI850)))</f>
        <v>#REF!</v>
      </c>
      <c r="AI8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год)"),18,AJ850)))</f>
        <v>#REF!</v>
      </c>
      <c r="AJ8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образования"),18,AK850)</f>
        <v>#REF!</v>
      </c>
      <c r="AK8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1" spans="1:37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H8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здоровья)",25,AI851)))</f>
        <v>#REF!</v>
      </c>
      <c r="AI8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год)"),18,AJ851)))</f>
        <v>#REF!</v>
      </c>
      <c r="AJ8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образования"),18,AK851)</f>
        <v>#REF!</v>
      </c>
      <c r="AK8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2" spans="1:37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H8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здоровья)",25,AI852)))</f>
        <v>#REF!</v>
      </c>
      <c r="AI8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год)"),18,AJ852)))</f>
        <v>#REF!</v>
      </c>
      <c r="AJ8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образования"),18,AK852)</f>
        <v>#REF!</v>
      </c>
      <c r="AK8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3" spans="1:37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H8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здоровья)",25,AI853)))</f>
        <v>#REF!</v>
      </c>
      <c r="AI8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год)"),18,AJ853)))</f>
        <v>#REF!</v>
      </c>
      <c r="AJ8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образования"),18,AK853)</f>
        <v>#REF!</v>
      </c>
      <c r="AK8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4" spans="1:37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H8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здоровья)",25,AI854)))</f>
        <v>#REF!</v>
      </c>
      <c r="AI8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год)"),18,AJ854)))</f>
        <v>#REF!</v>
      </c>
      <c r="AJ8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образования"),18,AK854)</f>
        <v>#REF!</v>
      </c>
      <c r="AK8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5" spans="1:37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H8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здоровья)",25,AI855)))</f>
        <v>#REF!</v>
      </c>
      <c r="AI8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год)"),18,AJ855)))</f>
        <v>#REF!</v>
      </c>
      <c r="AJ8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образования"),18,AK855)</f>
        <v>#REF!</v>
      </c>
      <c r="AK8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6" spans="1:37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H8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здоровья)",25,AI856)))</f>
        <v>#REF!</v>
      </c>
      <c r="AI8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год)"),18,AJ856)))</f>
        <v>#REF!</v>
      </c>
      <c r="AJ8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образования"),18,AK856)</f>
        <v>#REF!</v>
      </c>
      <c r="AK8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7" spans="1:37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H8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здоровья)",25,AI857)))</f>
        <v>#REF!</v>
      </c>
      <c r="AI8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год)"),18,AJ857)))</f>
        <v>#REF!</v>
      </c>
      <c r="AJ8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образования"),18,AK857)</f>
        <v>#REF!</v>
      </c>
      <c r="AK8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8" spans="1:37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H8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здоровья)",25,AI858)))</f>
        <v>#REF!</v>
      </c>
      <c r="AI8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год)"),18,AJ858)))</f>
        <v>#REF!</v>
      </c>
      <c r="AJ8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образования"),18,AK858)</f>
        <v>#REF!</v>
      </c>
      <c r="AK8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9" spans="1:37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H8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здоровья)",25,AI859)))</f>
        <v>#REF!</v>
      </c>
      <c r="AI8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год)"),18,AJ859)))</f>
        <v>#REF!</v>
      </c>
      <c r="AJ8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образования"),18,AK859)</f>
        <v>#REF!</v>
      </c>
      <c r="AK8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0" spans="1:37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H8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здоровья)",25,AI860)))</f>
        <v>#REF!</v>
      </c>
      <c r="AI8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год)"),18,AJ860)))</f>
        <v>#REF!</v>
      </c>
      <c r="AJ8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образования"),18,AK860)</f>
        <v>#REF!</v>
      </c>
      <c r="AK8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1" spans="1:37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H8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здоровья)",25,AI861)))</f>
        <v>#REF!</v>
      </c>
      <c r="AI8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год)"),18,AJ861)))</f>
        <v>#REF!</v>
      </c>
      <c r="AJ8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образования"),18,AK861)</f>
        <v>#REF!</v>
      </c>
      <c r="AK8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2" spans="1:37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H8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здоровья)",25,AI862)))</f>
        <v>#REF!</v>
      </c>
      <c r="AI8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год)"),18,AJ862)))</f>
        <v>#REF!</v>
      </c>
      <c r="AJ8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образования"),18,AK862)</f>
        <v>#REF!</v>
      </c>
      <c r="AK8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3" spans="1:37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H8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здоровья)",25,AI863)))</f>
        <v>#REF!</v>
      </c>
      <c r="AI8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год)"),18,AJ863)))</f>
        <v>#REF!</v>
      </c>
      <c r="AJ8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образования"),18,AK863)</f>
        <v>#REF!</v>
      </c>
      <c r="AK8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4" spans="1:37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H8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здоровья)",25,AI864)))</f>
        <v>#REF!</v>
      </c>
      <c r="AI8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год)"),18,AJ864)))</f>
        <v>#REF!</v>
      </c>
      <c r="AJ8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образования"),18,AK864)</f>
        <v>#REF!</v>
      </c>
      <c r="AK8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5" spans="1:37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H8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здоровья)",25,AI865)))</f>
        <v>#REF!</v>
      </c>
      <c r="AI8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год)"),18,AJ865)))</f>
        <v>#REF!</v>
      </c>
      <c r="AJ8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образования"),18,AK865)</f>
        <v>#REF!</v>
      </c>
      <c r="AK8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6" spans="1:37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H8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здоровья)",25,AI866)))</f>
        <v>#REF!</v>
      </c>
      <c r="AI8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год)"),18,AJ866)))</f>
        <v>#REF!</v>
      </c>
      <c r="AJ8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образования"),18,AK866)</f>
        <v>#REF!</v>
      </c>
      <c r="AK8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7" spans="1:37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H8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здоровья)",25,AI867)))</f>
        <v>#REF!</v>
      </c>
      <c r="AI8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год)"),18,AJ867)))</f>
        <v>#REF!</v>
      </c>
      <c r="AJ8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образования"),18,AK867)</f>
        <v>#REF!</v>
      </c>
      <c r="AK8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8" spans="1:37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H8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здоровья)",25,AI868)))</f>
        <v>#REF!</v>
      </c>
      <c r="AI8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год)"),18,AJ868)))</f>
        <v>#REF!</v>
      </c>
      <c r="AJ8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образования"),18,AK868)</f>
        <v>#REF!</v>
      </c>
      <c r="AK8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9" spans="1:37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H8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здоровья)",25,AI869)))</f>
        <v>#REF!</v>
      </c>
      <c r="AI8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год)"),18,AJ869)))</f>
        <v>#REF!</v>
      </c>
      <c r="AJ8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образования"),18,AK869)</f>
        <v>#REF!</v>
      </c>
      <c r="AK8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0" spans="1:37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H8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здоровья)",25,AI870)))</f>
        <v>#REF!</v>
      </c>
      <c r="AI8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год)"),18,AJ870)))</f>
        <v>#REF!</v>
      </c>
      <c r="AJ8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образования"),18,AK870)</f>
        <v>#REF!</v>
      </c>
      <c r="AK8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1" spans="1:37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H8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здоровья)",25,AI871)))</f>
        <v>#REF!</v>
      </c>
      <c r="AI8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год)"),18,AJ871)))</f>
        <v>#REF!</v>
      </c>
      <c r="AJ8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образования"),18,AK871)</f>
        <v>#REF!</v>
      </c>
      <c r="AK8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2" spans="1:37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H8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здоровья)",25,AI872)))</f>
        <v>#REF!</v>
      </c>
      <c r="AI8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год)"),18,AJ872)))</f>
        <v>#REF!</v>
      </c>
      <c r="AJ8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образования"),18,AK872)</f>
        <v>#REF!</v>
      </c>
      <c r="AK8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3" spans="1:37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H8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здоровья)",25,AI873)))</f>
        <v>#REF!</v>
      </c>
      <c r="AI8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год)"),18,AJ873)))</f>
        <v>#REF!</v>
      </c>
      <c r="AJ8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образования"),18,AK873)</f>
        <v>#REF!</v>
      </c>
      <c r="AK8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4" spans="1:37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H8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здоровья)",25,AI874)))</f>
        <v>#REF!</v>
      </c>
      <c r="AI8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год)"),18,AJ874)))</f>
        <v>#REF!</v>
      </c>
      <c r="AJ8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образования"),18,AK874)</f>
        <v>#REF!</v>
      </c>
      <c r="AK8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5" spans="1:37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H8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здоровья)",25,AI875)))</f>
        <v>#REF!</v>
      </c>
      <c r="AI8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год)"),18,AJ875)))</f>
        <v>#REF!</v>
      </c>
      <c r="AJ8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образования"),18,AK875)</f>
        <v>#REF!</v>
      </c>
      <c r="AK8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6" spans="1:37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H8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здоровья)",25,AI876)))</f>
        <v>#REF!</v>
      </c>
      <c r="AI8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год)"),18,AJ876)))</f>
        <v>#REF!</v>
      </c>
      <c r="AJ8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образования"),18,AK876)</f>
        <v>#REF!</v>
      </c>
      <c r="AK8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7" spans="1:37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H8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здоровья)",25,AI877)))</f>
        <v>#REF!</v>
      </c>
      <c r="AI8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год)"),18,AJ877)))</f>
        <v>#REF!</v>
      </c>
      <c r="AJ8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образования"),18,AK877)</f>
        <v>#REF!</v>
      </c>
      <c r="AK8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8" spans="1:37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H8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здоровья)",25,AI878)))</f>
        <v>#REF!</v>
      </c>
      <c r="AI8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год)"),18,AJ878)))</f>
        <v>#REF!</v>
      </c>
      <c r="AJ8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образования"),18,AK878)</f>
        <v>#REF!</v>
      </c>
      <c r="AK8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9" spans="1:37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H8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здоровья)",25,AI879)))</f>
        <v>#REF!</v>
      </c>
      <c r="AI8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год)"),18,AJ879)))</f>
        <v>#REF!</v>
      </c>
      <c r="AJ8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образования"),18,AK879)</f>
        <v>#REF!</v>
      </c>
      <c r="AK8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0" spans="1:37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H8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здоровья)",25,AI880)))</f>
        <v>#REF!</v>
      </c>
      <c r="AI8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год)"),18,AJ880)))</f>
        <v>#REF!</v>
      </c>
      <c r="AJ8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образования"),18,AK880)</f>
        <v>#REF!</v>
      </c>
      <c r="AK8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1" spans="1:37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H8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здоровья)",25,AI881)))</f>
        <v>#REF!</v>
      </c>
      <c r="AI8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год)"),18,AJ881)))</f>
        <v>#REF!</v>
      </c>
      <c r="AJ8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образования"),18,AK881)</f>
        <v>#REF!</v>
      </c>
      <c r="AK8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2" spans="1:37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H8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здоровья)",25,AI882)))</f>
        <v>#REF!</v>
      </c>
      <c r="AI8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год)"),18,AJ882)))</f>
        <v>#REF!</v>
      </c>
      <c r="AJ8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образования"),18,AK882)</f>
        <v>#REF!</v>
      </c>
      <c r="AK8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3" spans="1:37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H8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здоровья)",25,AI883)))</f>
        <v>#REF!</v>
      </c>
      <c r="AI8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год)"),18,AJ883)))</f>
        <v>#REF!</v>
      </c>
      <c r="AJ8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образования"),18,AK883)</f>
        <v>#REF!</v>
      </c>
      <c r="AK8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4" spans="1:37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H8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здоровья)",25,AI884)))</f>
        <v>#REF!</v>
      </c>
      <c r="AI8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год)"),18,AJ884)))</f>
        <v>#REF!</v>
      </c>
      <c r="AJ8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образования"),18,AK884)</f>
        <v>#REF!</v>
      </c>
      <c r="AK8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5" spans="1:37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H8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здоровья)",25,AI885)))</f>
        <v>#REF!</v>
      </c>
      <c r="AI8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год)"),18,AJ885)))</f>
        <v>#REF!</v>
      </c>
      <c r="AJ8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образования"),18,AK885)</f>
        <v>#REF!</v>
      </c>
      <c r="AK8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6" spans="1:37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H8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здоровья)",25,AI886)))</f>
        <v>#REF!</v>
      </c>
      <c r="AI8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год)"),18,AJ886)))</f>
        <v>#REF!</v>
      </c>
      <c r="AJ8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образования"),18,AK886)</f>
        <v>#REF!</v>
      </c>
      <c r="AK8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7" spans="1:37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H8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здоровья)",25,AI887)))</f>
        <v>#REF!</v>
      </c>
      <c r="AI8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год)"),18,AJ887)))</f>
        <v>#REF!</v>
      </c>
      <c r="AJ8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образования"),18,AK887)</f>
        <v>#REF!</v>
      </c>
      <c r="AK8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8" spans="1:37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H8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здоровья)",25,AI888)))</f>
        <v>#REF!</v>
      </c>
      <c r="AI8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год)"),18,AJ888)))</f>
        <v>#REF!</v>
      </c>
      <c r="AJ8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образования"),18,AK888)</f>
        <v>#REF!</v>
      </c>
      <c r="AK8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9" spans="1:37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H8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здоровья)",25,AI889)))</f>
        <v>#REF!</v>
      </c>
      <c r="AI8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год)"),18,AJ889)))</f>
        <v>#REF!</v>
      </c>
      <c r="AJ8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образования"),18,AK889)</f>
        <v>#REF!</v>
      </c>
      <c r="AK8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0" spans="1:37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H8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здоровья)",25,AI890)))</f>
        <v>#REF!</v>
      </c>
      <c r="AI8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год)"),18,AJ890)))</f>
        <v>#REF!</v>
      </c>
      <c r="AJ8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образования"),18,AK890)</f>
        <v>#REF!</v>
      </c>
      <c r="AK8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1" spans="1:37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H8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здоровья)",25,AI891)))</f>
        <v>#REF!</v>
      </c>
      <c r="AI8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год)"),18,AJ891)))</f>
        <v>#REF!</v>
      </c>
      <c r="AJ8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образования"),18,AK891)</f>
        <v>#REF!</v>
      </c>
      <c r="AK8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2" spans="1:37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H8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здоровья)",25,AI892)))</f>
        <v>#REF!</v>
      </c>
      <c r="AI8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год)"),18,AJ892)))</f>
        <v>#REF!</v>
      </c>
      <c r="AJ8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образования"),18,AK892)</f>
        <v>#REF!</v>
      </c>
      <c r="AK8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3" spans="1:37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H8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здоровья)",25,AI893)))</f>
        <v>#REF!</v>
      </c>
      <c r="AI8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год)"),18,AJ893)))</f>
        <v>#REF!</v>
      </c>
      <c r="AJ8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образования"),18,AK893)</f>
        <v>#REF!</v>
      </c>
      <c r="AK8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4" spans="1:37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H8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здоровья)",25,AI894)))</f>
        <v>#REF!</v>
      </c>
      <c r="AI8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год)"),18,AJ894)))</f>
        <v>#REF!</v>
      </c>
      <c r="AJ8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образования"),18,AK894)</f>
        <v>#REF!</v>
      </c>
      <c r="AK8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5" spans="1:37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H8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здоровья)",25,AI895)))</f>
        <v>#REF!</v>
      </c>
      <c r="AI8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год)"),18,AJ895)))</f>
        <v>#REF!</v>
      </c>
      <c r="AJ8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образования"),18,AK895)</f>
        <v>#REF!</v>
      </c>
      <c r="AK8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6" spans="1:37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H8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здоровья)",25,AI896)))</f>
        <v>#REF!</v>
      </c>
      <c r="AI8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год)"),18,AJ896)))</f>
        <v>#REF!</v>
      </c>
      <c r="AJ8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образования"),18,AK896)</f>
        <v>#REF!</v>
      </c>
      <c r="AK8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7" spans="1:37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H8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здоровья)",25,AI897)))</f>
        <v>#REF!</v>
      </c>
      <c r="AI8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год)"),18,AJ897)))</f>
        <v>#REF!</v>
      </c>
      <c r="AJ8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образования"),18,AK897)</f>
        <v>#REF!</v>
      </c>
      <c r="AK8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8" spans="1:37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H8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здоровья)",25,AI898)))</f>
        <v>#REF!</v>
      </c>
      <c r="AI8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год)"),18,AJ898)))</f>
        <v>#REF!</v>
      </c>
      <c r="AJ8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образования"),18,AK898)</f>
        <v>#REF!</v>
      </c>
      <c r="AK8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9" spans="1:37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H8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здоровья)",25,AI899)))</f>
        <v>#REF!</v>
      </c>
      <c r="AI8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год)"),18,AJ899)))</f>
        <v>#REF!</v>
      </c>
      <c r="AJ8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образования"),18,AK899)</f>
        <v>#REF!</v>
      </c>
      <c r="AK8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0" spans="1:37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H9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здоровья)",25,AI900)))</f>
        <v>#REF!</v>
      </c>
      <c r="AI9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год)"),18,AJ900)))</f>
        <v>#REF!</v>
      </c>
      <c r="AJ9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образования"),18,AK900)</f>
        <v>#REF!</v>
      </c>
      <c r="AK9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1" spans="1:37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H9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здоровья)",25,AI901)))</f>
        <v>#REF!</v>
      </c>
      <c r="AI9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год)"),18,AJ901)))</f>
        <v>#REF!</v>
      </c>
      <c r="AJ9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образования"),18,AK901)</f>
        <v>#REF!</v>
      </c>
      <c r="AK9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2" spans="1:37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H9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здоровья)",25,AI902)))</f>
        <v>#REF!</v>
      </c>
      <c r="AI9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год)"),18,AJ902)))</f>
        <v>#REF!</v>
      </c>
      <c r="AJ9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образования"),18,AK902)</f>
        <v>#REF!</v>
      </c>
      <c r="AK9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3" spans="1:37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H9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здоровья)",25,AI903)))</f>
        <v>#REF!</v>
      </c>
      <c r="AI9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год)"),18,AJ903)))</f>
        <v>#REF!</v>
      </c>
      <c r="AJ9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образования"),18,AK903)</f>
        <v>#REF!</v>
      </c>
      <c r="AK9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4" spans="1:37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H9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здоровья)",25,AI904)))</f>
        <v>#REF!</v>
      </c>
      <c r="AI9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год)"),18,AJ904)))</f>
        <v>#REF!</v>
      </c>
      <c r="AJ9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образования"),18,AK904)</f>
        <v>#REF!</v>
      </c>
      <c r="AK9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5" spans="1:37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H9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здоровья)",25,AI905)))</f>
        <v>#REF!</v>
      </c>
      <c r="AI9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год)"),18,AJ905)))</f>
        <v>#REF!</v>
      </c>
      <c r="AJ9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образования"),18,AK905)</f>
        <v>#REF!</v>
      </c>
      <c r="AK9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6" spans="1:37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H9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здоровья)",25,AI906)))</f>
        <v>#REF!</v>
      </c>
      <c r="AI9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год)"),18,AJ906)))</f>
        <v>#REF!</v>
      </c>
      <c r="AJ9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образования"),18,AK906)</f>
        <v>#REF!</v>
      </c>
      <c r="AK9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7" spans="1:37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H9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здоровья)",25,AI907)))</f>
        <v>#REF!</v>
      </c>
      <c r="AI9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год)"),18,AJ907)))</f>
        <v>#REF!</v>
      </c>
      <c r="AJ9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образования"),18,AK907)</f>
        <v>#REF!</v>
      </c>
      <c r="AK9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8" spans="1:37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H9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здоровья)",25,AI908)))</f>
        <v>#REF!</v>
      </c>
      <c r="AI9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год)"),18,AJ908)))</f>
        <v>#REF!</v>
      </c>
      <c r="AJ9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образования"),18,AK908)</f>
        <v>#REF!</v>
      </c>
      <c r="AK9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9" spans="1:37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H9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здоровья)",25,AI909)))</f>
        <v>#REF!</v>
      </c>
      <c r="AI9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год)"),18,AJ909)))</f>
        <v>#REF!</v>
      </c>
      <c r="AJ9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образования"),18,AK909)</f>
        <v>#REF!</v>
      </c>
      <c r="AK9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0" spans="1:37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H9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здоровья)",25,AI910)))</f>
        <v>#REF!</v>
      </c>
      <c r="AI9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год)"),18,AJ910)))</f>
        <v>#REF!</v>
      </c>
      <c r="AJ9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образования"),18,AK910)</f>
        <v>#REF!</v>
      </c>
      <c r="AK9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1" spans="1:37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H9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здоровья)",25,AI911)))</f>
        <v>#REF!</v>
      </c>
      <c r="AI9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год)"),18,AJ911)))</f>
        <v>#REF!</v>
      </c>
      <c r="AJ9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образования"),18,AK911)</f>
        <v>#REF!</v>
      </c>
      <c r="AK9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2" spans="1:37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H9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здоровья)",25,AI912)))</f>
        <v>#REF!</v>
      </c>
      <c r="AI9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год)"),18,AJ912)))</f>
        <v>#REF!</v>
      </c>
      <c r="AJ9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образования"),18,AK912)</f>
        <v>#REF!</v>
      </c>
      <c r="AK9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3" spans="1:37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H9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здоровья)",25,AI913)))</f>
        <v>#REF!</v>
      </c>
      <c r="AI9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год)"),18,AJ913)))</f>
        <v>#REF!</v>
      </c>
      <c r="AJ9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образования"),18,AK913)</f>
        <v>#REF!</v>
      </c>
      <c r="AK9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4" spans="1:37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H9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здоровья)",25,AI914)))</f>
        <v>#REF!</v>
      </c>
      <c r="AI9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год)"),18,AJ914)))</f>
        <v>#REF!</v>
      </c>
      <c r="AJ9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образования"),18,AK914)</f>
        <v>#REF!</v>
      </c>
      <c r="AK9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5" spans="1:37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H9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здоровья)",25,AI915)))</f>
        <v>#REF!</v>
      </c>
      <c r="AI9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год)"),18,AJ915)))</f>
        <v>#REF!</v>
      </c>
      <c r="AJ9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образования"),18,AK915)</f>
        <v>#REF!</v>
      </c>
      <c r="AK9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6" spans="1:37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H9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здоровья)",25,AI916)))</f>
        <v>#REF!</v>
      </c>
      <c r="AI9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год)"),18,AJ916)))</f>
        <v>#REF!</v>
      </c>
      <c r="AJ9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образования"),18,AK916)</f>
        <v>#REF!</v>
      </c>
      <c r="AK9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7" spans="1:37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H9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здоровья)",25,AI917)))</f>
        <v>#REF!</v>
      </c>
      <c r="AI9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год)"),18,AJ917)))</f>
        <v>#REF!</v>
      </c>
      <c r="AJ9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образования"),18,AK917)</f>
        <v>#REF!</v>
      </c>
      <c r="AK9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8" spans="1:37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H9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здоровья)",25,AI918)))</f>
        <v>#REF!</v>
      </c>
      <c r="AI9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год)"),18,AJ918)))</f>
        <v>#REF!</v>
      </c>
      <c r="AJ9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образования"),18,AK918)</f>
        <v>#REF!</v>
      </c>
      <c r="AK9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9" spans="1:37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H9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здоровья)",25,AI919)))</f>
        <v>#REF!</v>
      </c>
      <c r="AI9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год)"),18,AJ919)))</f>
        <v>#REF!</v>
      </c>
      <c r="AJ9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образования"),18,AK919)</f>
        <v>#REF!</v>
      </c>
      <c r="AK9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0" spans="1:37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H9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здоровья)",25,AI920)))</f>
        <v>#REF!</v>
      </c>
      <c r="AI9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год)"),18,AJ920)))</f>
        <v>#REF!</v>
      </c>
      <c r="AJ9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образования"),18,AK920)</f>
        <v>#REF!</v>
      </c>
      <c r="AK9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1" spans="1:37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H9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здоровья)",25,AI921)))</f>
        <v>#REF!</v>
      </c>
      <c r="AI9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год)"),18,AJ921)))</f>
        <v>#REF!</v>
      </c>
      <c r="AJ9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образования"),18,AK921)</f>
        <v>#REF!</v>
      </c>
      <c r="AK9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2" spans="1:37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H9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здоровья)",25,AI922)))</f>
        <v>#REF!</v>
      </c>
      <c r="AI9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год)"),18,AJ922)))</f>
        <v>#REF!</v>
      </c>
      <c r="AJ9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образования"),18,AK922)</f>
        <v>#REF!</v>
      </c>
      <c r="AK9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3" spans="1:37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H9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здоровья)",25,AI923)))</f>
        <v>#REF!</v>
      </c>
      <c r="AI9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год)"),18,AJ923)))</f>
        <v>#REF!</v>
      </c>
      <c r="AJ9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образования"),18,AK923)</f>
        <v>#REF!</v>
      </c>
      <c r="AK9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4" spans="1:37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H9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здоровья)",25,AI924)))</f>
        <v>#REF!</v>
      </c>
      <c r="AI9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год)"),18,AJ924)))</f>
        <v>#REF!</v>
      </c>
      <c r="AJ9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образования"),18,AK924)</f>
        <v>#REF!</v>
      </c>
      <c r="AK9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5" spans="1:37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H9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здоровья)",25,AI925)))</f>
        <v>#REF!</v>
      </c>
      <c r="AI9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год)"),18,AJ925)))</f>
        <v>#REF!</v>
      </c>
      <c r="AJ9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образования"),18,AK925)</f>
        <v>#REF!</v>
      </c>
      <c r="AK9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6" spans="1:37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H9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здоровья)",25,AI926)))</f>
        <v>#REF!</v>
      </c>
      <c r="AI9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год)"),18,AJ926)))</f>
        <v>#REF!</v>
      </c>
      <c r="AJ9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образования"),18,AK926)</f>
        <v>#REF!</v>
      </c>
      <c r="AK9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7" spans="1:37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H9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здоровья)",25,AI927)))</f>
        <v>#REF!</v>
      </c>
      <c r="AI9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год)"),18,AJ927)))</f>
        <v>#REF!</v>
      </c>
      <c r="AJ9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образования"),18,AK927)</f>
        <v>#REF!</v>
      </c>
      <c r="AK9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8" spans="1:37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H9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здоровья)",25,AI928)))</f>
        <v>#REF!</v>
      </c>
      <c r="AI9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год)"),18,AJ928)))</f>
        <v>#REF!</v>
      </c>
      <c r="AJ9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образования"),18,AK928)</f>
        <v>#REF!</v>
      </c>
      <c r="AK9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9" spans="1:37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H9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здоровья)",25,AI929)))</f>
        <v>#REF!</v>
      </c>
      <c r="AI9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год)"),18,AJ929)))</f>
        <v>#REF!</v>
      </c>
      <c r="AJ9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образования"),18,AK929)</f>
        <v>#REF!</v>
      </c>
      <c r="AK9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0" spans="1:37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H9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здоровья)",25,AI930)))</f>
        <v>#REF!</v>
      </c>
      <c r="AI9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год)"),18,AJ930)))</f>
        <v>#REF!</v>
      </c>
      <c r="AJ9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образования"),18,AK930)</f>
        <v>#REF!</v>
      </c>
      <c r="AK9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1" spans="1:37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H9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здоровья)",25,AI931)))</f>
        <v>#REF!</v>
      </c>
      <c r="AI9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год)"),18,AJ931)))</f>
        <v>#REF!</v>
      </c>
      <c r="AJ9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образования"),18,AK931)</f>
        <v>#REF!</v>
      </c>
      <c r="AK9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2" spans="1:37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H9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здоровья)",25,AI932)))</f>
        <v>#REF!</v>
      </c>
      <c r="AI9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год)"),18,AJ932)))</f>
        <v>#REF!</v>
      </c>
      <c r="AJ9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образования"),18,AK932)</f>
        <v>#REF!</v>
      </c>
      <c r="AK9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3" spans="1:37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H9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здоровья)",25,AI933)))</f>
        <v>#REF!</v>
      </c>
      <c r="AI9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год)"),18,AJ933)))</f>
        <v>#REF!</v>
      </c>
      <c r="AJ9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образования"),18,AK933)</f>
        <v>#REF!</v>
      </c>
      <c r="AK9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4" spans="1:37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H9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здоровья)",25,AI934)))</f>
        <v>#REF!</v>
      </c>
      <c r="AI9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год)"),18,AJ934)))</f>
        <v>#REF!</v>
      </c>
      <c r="AJ9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образования"),18,AK934)</f>
        <v>#REF!</v>
      </c>
      <c r="AK9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5" spans="1:37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H9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здоровья)",25,AI935)))</f>
        <v>#REF!</v>
      </c>
      <c r="AI9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год)"),18,AJ935)))</f>
        <v>#REF!</v>
      </c>
      <c r="AJ9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образования"),18,AK935)</f>
        <v>#REF!</v>
      </c>
      <c r="AK9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6" spans="1:37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H9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здоровья)",25,AI936)))</f>
        <v>#REF!</v>
      </c>
      <c r="AI9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год)"),18,AJ936)))</f>
        <v>#REF!</v>
      </c>
      <c r="AJ9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образования"),18,AK936)</f>
        <v>#REF!</v>
      </c>
      <c r="AK9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7" spans="1:37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H9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здоровья)",25,AI937)))</f>
        <v>#REF!</v>
      </c>
      <c r="AI9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год)"),18,AJ937)))</f>
        <v>#REF!</v>
      </c>
      <c r="AJ9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образования"),18,AK937)</f>
        <v>#REF!</v>
      </c>
      <c r="AK9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8" spans="1:37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H9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здоровья)",25,AI938)))</f>
        <v>#REF!</v>
      </c>
      <c r="AI9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год)"),18,AJ938)))</f>
        <v>#REF!</v>
      </c>
      <c r="AJ9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образования"),18,AK938)</f>
        <v>#REF!</v>
      </c>
      <c r="AK9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9" spans="1:37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H9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здоровья)",25,AI939)))</f>
        <v>#REF!</v>
      </c>
      <c r="AI9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год)"),18,AJ939)))</f>
        <v>#REF!</v>
      </c>
      <c r="AJ9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образования"),18,AK939)</f>
        <v>#REF!</v>
      </c>
      <c r="AK9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0" spans="1:37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H9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здоровья)",25,AI940)))</f>
        <v>#REF!</v>
      </c>
      <c r="AI9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год)"),18,AJ940)))</f>
        <v>#REF!</v>
      </c>
      <c r="AJ9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образования"),18,AK940)</f>
        <v>#REF!</v>
      </c>
      <c r="AK9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1" spans="1:37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H9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здоровья)",25,AI941)))</f>
        <v>#REF!</v>
      </c>
      <c r="AI9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год)"),18,AJ941)))</f>
        <v>#REF!</v>
      </c>
      <c r="AJ9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образования"),18,AK941)</f>
        <v>#REF!</v>
      </c>
      <c r="AK9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2" spans="1:37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H9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здоровья)",25,AI942)))</f>
        <v>#REF!</v>
      </c>
      <c r="AI9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год)"),18,AJ942)))</f>
        <v>#REF!</v>
      </c>
      <c r="AJ9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образования"),18,AK942)</f>
        <v>#REF!</v>
      </c>
      <c r="AK9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3" spans="1:37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H9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здоровья)",25,AI943)))</f>
        <v>#REF!</v>
      </c>
      <c r="AI9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год)"),18,AJ943)))</f>
        <v>#REF!</v>
      </c>
      <c r="AJ9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образования"),18,AK943)</f>
        <v>#REF!</v>
      </c>
      <c r="AK9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4" spans="1:37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H9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здоровья)",25,AI944)))</f>
        <v>#REF!</v>
      </c>
      <c r="AI9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год)"),18,AJ944)))</f>
        <v>#REF!</v>
      </c>
      <c r="AJ9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образования"),18,AK944)</f>
        <v>#REF!</v>
      </c>
      <c r="AK9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5" spans="1:37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H9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здоровья)",25,AI945)))</f>
        <v>#REF!</v>
      </c>
      <c r="AI9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год)"),18,AJ945)))</f>
        <v>#REF!</v>
      </c>
      <c r="AJ9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образования"),18,AK945)</f>
        <v>#REF!</v>
      </c>
      <c r="AK9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6" spans="1:37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H9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здоровья)",25,AI946)))</f>
        <v>#REF!</v>
      </c>
      <c r="AI9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год)"),18,AJ946)))</f>
        <v>#REF!</v>
      </c>
      <c r="AJ9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образования"),18,AK946)</f>
        <v>#REF!</v>
      </c>
      <c r="AK9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7" spans="1:37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H9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здоровья)",25,AI947)))</f>
        <v>#REF!</v>
      </c>
      <c r="AI9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год)"),18,AJ947)))</f>
        <v>#REF!</v>
      </c>
      <c r="AJ9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образования"),18,AK947)</f>
        <v>#REF!</v>
      </c>
      <c r="AK9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8" spans="1:37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H9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здоровья)",25,AI948)))</f>
        <v>#REF!</v>
      </c>
      <c r="AI9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год)"),18,AJ948)))</f>
        <v>#REF!</v>
      </c>
      <c r="AJ9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образования"),18,AK948)</f>
        <v>#REF!</v>
      </c>
      <c r="AK9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9" spans="1:37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H9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здоровья)",25,AI949)))</f>
        <v>#REF!</v>
      </c>
      <c r="AI9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год)"),18,AJ949)))</f>
        <v>#REF!</v>
      </c>
      <c r="AJ9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образования"),18,AK949)</f>
        <v>#REF!</v>
      </c>
      <c r="AK9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0" spans="1:37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H9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здоровья)",25,AI950)))</f>
        <v>#REF!</v>
      </c>
      <c r="AI9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год)"),18,AJ950)))</f>
        <v>#REF!</v>
      </c>
      <c r="AJ9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образования"),18,AK950)</f>
        <v>#REF!</v>
      </c>
      <c r="AK9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1" spans="1:37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H9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здоровья)",25,AI951)))</f>
        <v>#REF!</v>
      </c>
      <c r="AI9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год)"),18,AJ951)))</f>
        <v>#REF!</v>
      </c>
      <c r="AJ9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образования"),18,AK951)</f>
        <v>#REF!</v>
      </c>
      <c r="AK9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2" spans="1:37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H9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здоровья)",25,AI952)))</f>
        <v>#REF!</v>
      </c>
      <c r="AI9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год)"),18,AJ952)))</f>
        <v>#REF!</v>
      </c>
      <c r="AJ9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образования"),18,AK952)</f>
        <v>#REF!</v>
      </c>
      <c r="AK9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3" spans="1:37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H9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здоровья)",25,AI953)))</f>
        <v>#REF!</v>
      </c>
      <c r="AI9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год)"),18,AJ953)))</f>
        <v>#REF!</v>
      </c>
      <c r="AJ9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образования"),18,AK953)</f>
        <v>#REF!</v>
      </c>
      <c r="AK9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4" spans="1:37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H9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здоровья)",25,AI954)))</f>
        <v>#REF!</v>
      </c>
      <c r="AI9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год)"),18,AJ954)))</f>
        <v>#REF!</v>
      </c>
      <c r="AJ9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образования"),18,AK954)</f>
        <v>#REF!</v>
      </c>
      <c r="AK9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5" spans="1:37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H9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здоровья)",25,AI955)))</f>
        <v>#REF!</v>
      </c>
      <c r="AI9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год)"),18,AJ955)))</f>
        <v>#REF!</v>
      </c>
      <c r="AJ9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образования"),18,AK955)</f>
        <v>#REF!</v>
      </c>
      <c r="AK9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6" spans="1:37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H9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здоровья)",25,AI956)))</f>
        <v>#REF!</v>
      </c>
      <c r="AI9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год)"),18,AJ956)))</f>
        <v>#REF!</v>
      </c>
      <c r="AJ9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образования"),18,AK956)</f>
        <v>#REF!</v>
      </c>
      <c r="AK9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7" spans="1:37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H9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здоровья)",25,AI957)))</f>
        <v>#REF!</v>
      </c>
      <c r="AI9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год)"),18,AJ957)))</f>
        <v>#REF!</v>
      </c>
      <c r="AJ9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образования"),18,AK957)</f>
        <v>#REF!</v>
      </c>
      <c r="AK9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8" spans="1:37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H9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здоровья)",25,AI958)))</f>
        <v>#REF!</v>
      </c>
      <c r="AI9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год)"),18,AJ958)))</f>
        <v>#REF!</v>
      </c>
      <c r="AJ9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образования"),18,AK958)</f>
        <v>#REF!</v>
      </c>
      <c r="AK9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9" spans="1:37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H9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здоровья)",25,AI959)))</f>
        <v>#REF!</v>
      </c>
      <c r="AI9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год)"),18,AJ959)))</f>
        <v>#REF!</v>
      </c>
      <c r="AJ9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образования"),18,AK959)</f>
        <v>#REF!</v>
      </c>
      <c r="AK9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0" spans="1:37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H9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здоровья)",25,AI960)))</f>
        <v>#REF!</v>
      </c>
      <c r="AI9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год)"),18,AJ960)))</f>
        <v>#REF!</v>
      </c>
      <c r="AJ9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образования"),18,AK960)</f>
        <v>#REF!</v>
      </c>
      <c r="AK9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1" spans="1:37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H9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здоровья)",25,AI961)))</f>
        <v>#REF!</v>
      </c>
      <c r="AI9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год)"),18,AJ961)))</f>
        <v>#REF!</v>
      </c>
      <c r="AJ9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образования"),18,AK961)</f>
        <v>#REF!</v>
      </c>
      <c r="AK9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2" spans="1:37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H9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здоровья)",25,AI962)))</f>
        <v>#REF!</v>
      </c>
      <c r="AI9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год)"),18,AJ962)))</f>
        <v>#REF!</v>
      </c>
      <c r="AJ9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образования"),18,AK962)</f>
        <v>#REF!</v>
      </c>
      <c r="AK9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3" spans="1:37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H9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здоровья)",25,AI963)))</f>
        <v>#REF!</v>
      </c>
      <c r="AI9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год)"),18,AJ963)))</f>
        <v>#REF!</v>
      </c>
      <c r="AJ9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образования"),18,AK963)</f>
        <v>#REF!</v>
      </c>
      <c r="AK9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4" spans="1:37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H9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здоровья)",25,AI964)))</f>
        <v>#REF!</v>
      </c>
      <c r="AI9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год)"),18,AJ964)))</f>
        <v>#REF!</v>
      </c>
      <c r="AJ9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образования"),18,AK964)</f>
        <v>#REF!</v>
      </c>
      <c r="AK9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5" spans="1:37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H9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здоровья)",25,AI965)))</f>
        <v>#REF!</v>
      </c>
      <c r="AI9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год)"),18,AJ965)))</f>
        <v>#REF!</v>
      </c>
      <c r="AJ9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образования"),18,AK965)</f>
        <v>#REF!</v>
      </c>
      <c r="AK9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6" spans="1:37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H9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здоровья)",25,AI966)))</f>
        <v>#REF!</v>
      </c>
      <c r="AI9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год)"),18,AJ966)))</f>
        <v>#REF!</v>
      </c>
      <c r="AJ9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образования"),18,AK966)</f>
        <v>#REF!</v>
      </c>
      <c r="AK9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7" spans="1:37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H9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здоровья)",25,AI967)))</f>
        <v>#REF!</v>
      </c>
      <c r="AI9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год)"),18,AJ967)))</f>
        <v>#REF!</v>
      </c>
      <c r="AJ9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образования"),18,AK967)</f>
        <v>#REF!</v>
      </c>
      <c r="AK9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8" spans="1:37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H9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здоровья)",25,AI968)))</f>
        <v>#REF!</v>
      </c>
      <c r="AI9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год)"),18,AJ968)))</f>
        <v>#REF!</v>
      </c>
      <c r="AJ9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образования"),18,AK968)</f>
        <v>#REF!</v>
      </c>
      <c r="AK9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9" spans="1:37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H9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здоровья)",25,AI969)))</f>
        <v>#REF!</v>
      </c>
      <c r="AI9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год)"),18,AJ969)))</f>
        <v>#REF!</v>
      </c>
      <c r="AJ9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образования"),18,AK969)</f>
        <v>#REF!</v>
      </c>
      <c r="AK9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0" spans="1:37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H9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здоровья)",25,AI970)))</f>
        <v>#REF!</v>
      </c>
      <c r="AI9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год)"),18,AJ970)))</f>
        <v>#REF!</v>
      </c>
      <c r="AJ9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образования"),18,AK970)</f>
        <v>#REF!</v>
      </c>
      <c r="AK9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1" spans="1:37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H9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здоровья)",25,AI971)))</f>
        <v>#REF!</v>
      </c>
      <c r="AI9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год)"),18,AJ971)))</f>
        <v>#REF!</v>
      </c>
      <c r="AJ9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образования"),18,AK971)</f>
        <v>#REF!</v>
      </c>
      <c r="AK9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2" spans="1:37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H9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здоровья)",25,AI972)))</f>
        <v>#REF!</v>
      </c>
      <c r="AI9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год)"),18,AJ972)))</f>
        <v>#REF!</v>
      </c>
      <c r="AJ9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образования"),18,AK972)</f>
        <v>#REF!</v>
      </c>
      <c r="AK9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3" spans="1:37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H9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здоровья)",25,AI973)))</f>
        <v>#REF!</v>
      </c>
      <c r="AI9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год)"),18,AJ973)))</f>
        <v>#REF!</v>
      </c>
      <c r="AJ9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образования"),18,AK973)</f>
        <v>#REF!</v>
      </c>
      <c r="AK9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4" spans="1:37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H9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здоровья)",25,AI974)))</f>
        <v>#REF!</v>
      </c>
      <c r="AI9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год)"),18,AJ974)))</f>
        <v>#REF!</v>
      </c>
      <c r="AJ9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образования"),18,AK974)</f>
        <v>#REF!</v>
      </c>
      <c r="AK9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5" spans="1:37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H9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здоровья)",25,AI975)))</f>
        <v>#REF!</v>
      </c>
      <c r="AI9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год)"),18,AJ975)))</f>
        <v>#REF!</v>
      </c>
      <c r="AJ9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образования"),18,AK975)</f>
        <v>#REF!</v>
      </c>
      <c r="AK9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6" spans="1:37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H9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здоровья)",25,AI976)))</f>
        <v>#REF!</v>
      </c>
      <c r="AI9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год)"),18,AJ976)))</f>
        <v>#REF!</v>
      </c>
      <c r="AJ9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образования"),18,AK976)</f>
        <v>#REF!</v>
      </c>
      <c r="AK9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7" spans="1:37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H9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здоровья)",25,AI977)))</f>
        <v>#REF!</v>
      </c>
      <c r="AI9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год)"),18,AJ977)))</f>
        <v>#REF!</v>
      </c>
      <c r="AJ9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образования"),18,AK977)</f>
        <v>#REF!</v>
      </c>
      <c r="AK9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8" spans="1:37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H9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здоровья)",25,AI978)))</f>
        <v>#REF!</v>
      </c>
      <c r="AI9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год)"),18,AJ978)))</f>
        <v>#REF!</v>
      </c>
      <c r="AJ9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образования"),18,AK978)</f>
        <v>#REF!</v>
      </c>
      <c r="AK9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9" spans="1:37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H9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здоровья)",25,AI979)))</f>
        <v>#REF!</v>
      </c>
      <c r="AI9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год)"),18,AJ979)))</f>
        <v>#REF!</v>
      </c>
      <c r="AJ9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образования"),18,AK979)</f>
        <v>#REF!</v>
      </c>
      <c r="AK9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0" spans="1:37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H9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здоровья)",25,AI980)))</f>
        <v>#REF!</v>
      </c>
      <c r="AI9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год)"),18,AJ980)))</f>
        <v>#REF!</v>
      </c>
      <c r="AJ9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образования"),18,AK980)</f>
        <v>#REF!</v>
      </c>
      <c r="AK9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1" spans="1:37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H9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здоровья)",25,AI981)))</f>
        <v>#REF!</v>
      </c>
      <c r="AI9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год)"),18,AJ981)))</f>
        <v>#REF!</v>
      </c>
      <c r="AJ9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образования"),18,AK981)</f>
        <v>#REF!</v>
      </c>
      <c r="AK9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2" spans="1:37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H9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здоровья)",25,AI982)))</f>
        <v>#REF!</v>
      </c>
      <c r="AI9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год)"),18,AJ982)))</f>
        <v>#REF!</v>
      </c>
      <c r="AJ9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образования"),18,AK982)</f>
        <v>#REF!</v>
      </c>
      <c r="AK9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3" spans="1:37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H9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здоровья)",25,AI983)))</f>
        <v>#REF!</v>
      </c>
      <c r="AI9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год)"),18,AJ983)))</f>
        <v>#REF!</v>
      </c>
      <c r="AJ9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образования"),18,AK983)</f>
        <v>#REF!</v>
      </c>
      <c r="AK9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4" spans="1:37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H9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здоровья)",25,AI984)))</f>
        <v>#REF!</v>
      </c>
      <c r="AI9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год)"),18,AJ984)))</f>
        <v>#REF!</v>
      </c>
      <c r="AJ9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образования"),18,AK984)</f>
        <v>#REF!</v>
      </c>
      <c r="AK9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5" spans="1:37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H9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здоровья)",25,AI985)))</f>
        <v>#REF!</v>
      </c>
      <c r="AI9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год)"),18,AJ985)))</f>
        <v>#REF!</v>
      </c>
      <c r="AJ9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образования"),18,AK985)</f>
        <v>#REF!</v>
      </c>
      <c r="AK9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6" spans="1:37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H9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здоровья)",25,AI986)))</f>
        <v>#REF!</v>
      </c>
      <c r="AI9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год)"),18,AJ986)))</f>
        <v>#REF!</v>
      </c>
      <c r="AJ9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образования"),18,AK986)</f>
        <v>#REF!</v>
      </c>
      <c r="AK9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7" spans="1:37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H9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здоровья)",25,AI987)))</f>
        <v>#REF!</v>
      </c>
      <c r="AI9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год)"),18,AJ987)))</f>
        <v>#REF!</v>
      </c>
      <c r="AJ9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образования"),18,AK987)</f>
        <v>#REF!</v>
      </c>
      <c r="AK9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8" spans="1:37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H9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здоровья)",25,AI988)))</f>
        <v>#REF!</v>
      </c>
      <c r="AI9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год)"),18,AJ988)))</f>
        <v>#REF!</v>
      </c>
      <c r="AJ9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образования"),18,AK988)</f>
        <v>#REF!</v>
      </c>
      <c r="AK9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9" spans="1:37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H9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здоровья)",25,AI989)))</f>
        <v>#REF!</v>
      </c>
      <c r="AI9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год)"),18,AJ989)))</f>
        <v>#REF!</v>
      </c>
      <c r="AJ9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образования"),18,AK989)</f>
        <v>#REF!</v>
      </c>
      <c r="AK9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0" spans="1:37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H9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здоровья)",25,AI990)))</f>
        <v>#REF!</v>
      </c>
      <c r="AI9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год)"),18,AJ990)))</f>
        <v>#REF!</v>
      </c>
      <c r="AJ9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образования"),18,AK990)</f>
        <v>#REF!</v>
      </c>
      <c r="AK9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1" spans="1:37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H9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здоровья)",25,AI991)))</f>
        <v>#REF!</v>
      </c>
      <c r="AI9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год)"),18,AJ991)))</f>
        <v>#REF!</v>
      </c>
      <c r="AJ9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образования"),18,AK991)</f>
        <v>#REF!</v>
      </c>
      <c r="AK9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2" spans="1:37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H9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здоровья)",25,AI992)))</f>
        <v>#REF!</v>
      </c>
      <c r="AI9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год)"),18,AJ992)))</f>
        <v>#REF!</v>
      </c>
      <c r="AJ9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образования"),18,AK992)</f>
        <v>#REF!</v>
      </c>
      <c r="AK9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3" spans="1:37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H9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здоровья)",25,AI993)))</f>
        <v>#REF!</v>
      </c>
      <c r="AI9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год)"),18,AJ993)))</f>
        <v>#REF!</v>
      </c>
      <c r="AJ9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образования"),18,AK993)</f>
        <v>#REF!</v>
      </c>
      <c r="AK9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4" spans="1:37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H9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здоровья)",25,AI994)))</f>
        <v>#REF!</v>
      </c>
      <c r="AI9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год)"),18,AJ994)))</f>
        <v>#REF!</v>
      </c>
      <c r="AJ9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образования"),18,AK994)</f>
        <v>#REF!</v>
      </c>
      <c r="AK9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5" spans="1:37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H9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здоровья)",25,AI995)))</f>
        <v>#REF!</v>
      </c>
      <c r="AI9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год)"),18,AJ995)))</f>
        <v>#REF!</v>
      </c>
      <c r="AJ9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образования"),18,AK995)</f>
        <v>#REF!</v>
      </c>
      <c r="AK9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6" spans="1:37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H9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здоровья)",25,AI996)))</f>
        <v>#REF!</v>
      </c>
      <c r="AI9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год)"),18,AJ996)))</f>
        <v>#REF!</v>
      </c>
      <c r="AJ9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образования"),18,AK996)</f>
        <v>#REF!</v>
      </c>
      <c r="AK9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7" spans="1:37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H9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здоровья)",25,AI997)))</f>
        <v>#REF!</v>
      </c>
      <c r="AI9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год)"),18,AJ997)))</f>
        <v>#REF!</v>
      </c>
      <c r="AJ9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образования"),18,AK997)</f>
        <v>#REF!</v>
      </c>
      <c r="AK9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8" spans="1:37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H9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здоровья)",25,AI998)))</f>
        <v>#REF!</v>
      </c>
      <c r="AI9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год)"),18,AJ998)))</f>
        <v>#REF!</v>
      </c>
      <c r="AJ9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образования"),18,AK998)</f>
        <v>#REF!</v>
      </c>
      <c r="AK9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9" spans="1:37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H9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здоровья)",25,AI999)))</f>
        <v>#REF!</v>
      </c>
      <c r="AI9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год)"),18,AJ999)))</f>
        <v>#REF!</v>
      </c>
      <c r="AJ9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образования"),18,AK999)</f>
        <v>#REF!</v>
      </c>
      <c r="AK9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0" spans="1:37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H10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здоровья)",25,AI1000)))</f>
        <v>#REF!</v>
      </c>
      <c r="AI10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год)"),18,AJ1000)))</f>
        <v>#REF!</v>
      </c>
      <c r="AJ10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образования"),18,AK1000)</f>
        <v>#REF!</v>
      </c>
      <c r="AK10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1" spans="1:37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H10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здоровья)",25,AI1001)))</f>
        <v>#REF!</v>
      </c>
      <c r="AI10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год)"),18,AJ1001)))</f>
        <v>#REF!</v>
      </c>
      <c r="AJ10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образования"),18,AK1001)</f>
        <v>#REF!</v>
      </c>
      <c r="AK10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2" spans="1:37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H10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здоровья)",25,AI1002)))</f>
        <v>#REF!</v>
      </c>
      <c r="AI10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год)"),18,AJ1002)))</f>
        <v>#REF!</v>
      </c>
      <c r="AJ10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образования"),18,AK1002)</f>
        <v>#REF!</v>
      </c>
      <c r="AK10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3" spans="1:37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H10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здоровья)",25,AI1003)))</f>
        <v>#REF!</v>
      </c>
      <c r="AI10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год)"),18,AJ1003)))</f>
        <v>#REF!</v>
      </c>
      <c r="AJ10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образования"),18,AK1003)</f>
        <v>#REF!</v>
      </c>
      <c r="AK10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4" spans="1:37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H10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здоровья)",25,AI1004)))</f>
        <v>#REF!</v>
      </c>
      <c r="AI10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год)"),18,AJ1004)))</f>
        <v>#REF!</v>
      </c>
      <c r="AJ10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образования"),18,AK1004)</f>
        <v>#REF!</v>
      </c>
      <c r="AK10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5" spans="1:37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H10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здоровья)",25,AI1005)))</f>
        <v>#REF!</v>
      </c>
      <c r="AI10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год)"),18,AJ1005)))</f>
        <v>#REF!</v>
      </c>
      <c r="AJ10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образования"),18,AK1005)</f>
        <v>#REF!</v>
      </c>
      <c r="AK10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6" spans="1:37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H10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здоровья)",25,AI1006)))</f>
        <v>#REF!</v>
      </c>
      <c r="AI10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год)"),18,AJ1006)))</f>
        <v>#REF!</v>
      </c>
      <c r="AJ10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образования"),18,AK1006)</f>
        <v>#REF!</v>
      </c>
      <c r="AK10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7" spans="1:37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H10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здоровья)",25,AI1007)))</f>
        <v>#REF!</v>
      </c>
      <c r="AI10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год)"),18,AJ1007)))</f>
        <v>#REF!</v>
      </c>
      <c r="AJ10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образования"),18,AK1007)</f>
        <v>#REF!</v>
      </c>
      <c r="AK10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8" spans="1:37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H10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здоровья)",25,AI1008)))</f>
        <v>#REF!</v>
      </c>
      <c r="AI10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год)"),18,AJ1008)))</f>
        <v>#REF!</v>
      </c>
      <c r="AJ10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образования"),18,AK1008)</f>
        <v>#REF!</v>
      </c>
      <c r="AK10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9" spans="1:37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H10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здоровья)",25,AI1009)))</f>
        <v>#REF!</v>
      </c>
      <c r="AI10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год)"),18,AJ1009)))</f>
        <v>#REF!</v>
      </c>
      <c r="AJ10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образования"),18,AK1009)</f>
        <v>#REF!</v>
      </c>
      <c r="AK10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0" spans="1:37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H10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здоровья)",25,AI1010)))</f>
        <v>#REF!</v>
      </c>
      <c r="AI10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год)"),18,AJ1010)))</f>
        <v>#REF!</v>
      </c>
      <c r="AJ10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образования"),18,AK1010)</f>
        <v>#REF!</v>
      </c>
      <c r="AK10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1" spans="1:37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H10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здоровья)",25,AI1011)))</f>
        <v>#REF!</v>
      </c>
      <c r="AI10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год)"),18,AJ1011)))</f>
        <v>#REF!</v>
      </c>
      <c r="AJ10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образования"),18,AK1011)</f>
        <v>#REF!</v>
      </c>
      <c r="AK10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2" spans="1:37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H10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здоровья)",25,AI1012)))</f>
        <v>#REF!</v>
      </c>
      <c r="AI10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год)"),18,AJ1012)))</f>
        <v>#REF!</v>
      </c>
      <c r="AJ10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образования"),18,AK1012)</f>
        <v>#REF!</v>
      </c>
      <c r="AK10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3" spans="1:37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H10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здоровья)",25,AI1013)))</f>
        <v>#REF!</v>
      </c>
      <c r="AI10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год)"),18,AJ1013)))</f>
        <v>#REF!</v>
      </c>
      <c r="AJ10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образования"),18,AK1013)</f>
        <v>#REF!</v>
      </c>
      <c r="AK10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4" spans="1:37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H10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здоровья)",25,AI1014)))</f>
        <v>#REF!</v>
      </c>
      <c r="AI10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год)"),18,AJ1014)))</f>
        <v>#REF!</v>
      </c>
      <c r="AJ10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образования"),18,AK1014)</f>
        <v>#REF!</v>
      </c>
      <c r="AK10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5" spans="1:37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H10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здоровья)",25,AI1015)))</f>
        <v>#REF!</v>
      </c>
      <c r="AI10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год)"),18,AJ1015)))</f>
        <v>#REF!</v>
      </c>
      <c r="AJ10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образования"),18,AK1015)</f>
        <v>#REF!</v>
      </c>
      <c r="AK10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6" spans="1:37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H10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здоровья)",25,AI1016)))</f>
        <v>#REF!</v>
      </c>
      <c r="AI10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год)"),18,AJ1016)))</f>
        <v>#REF!</v>
      </c>
      <c r="AJ10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образования"),18,AK1016)</f>
        <v>#REF!</v>
      </c>
      <c r="AK10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7" spans="1:37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H10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здоровья)",25,AI1017)))</f>
        <v>#REF!</v>
      </c>
      <c r="AI10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год)"),18,AJ1017)))</f>
        <v>#REF!</v>
      </c>
      <c r="AJ10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образования"),18,AK1017)</f>
        <v>#REF!</v>
      </c>
      <c r="AK10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8" spans="1:37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H10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здоровья)",25,AI1018)))</f>
        <v>#REF!</v>
      </c>
      <c r="AI10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год)"),18,AJ1018)))</f>
        <v>#REF!</v>
      </c>
      <c r="AJ10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образования"),18,AK1018)</f>
        <v>#REF!</v>
      </c>
      <c r="AK10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9" spans="1:37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H10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здоровья)",25,AI1019)))</f>
        <v>#REF!</v>
      </c>
      <c r="AI10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год)"),18,AJ1019)))</f>
        <v>#REF!</v>
      </c>
      <c r="AJ10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образования"),18,AK1019)</f>
        <v>#REF!</v>
      </c>
      <c r="AK10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0" spans="1:37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H10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здоровья)",25,AI1020)))</f>
        <v>#REF!</v>
      </c>
      <c r="AI10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год)"),18,AJ1020)))</f>
        <v>#REF!</v>
      </c>
      <c r="AJ10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образования"),18,AK1020)</f>
        <v>#REF!</v>
      </c>
      <c r="AK10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1" spans="1:37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H10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здоровья)",25,AI1021)))</f>
        <v>#REF!</v>
      </c>
      <c r="AI10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год)"),18,AJ1021)))</f>
        <v>#REF!</v>
      </c>
      <c r="AJ10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образования"),18,AK1021)</f>
        <v>#REF!</v>
      </c>
      <c r="AK10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2" spans="1:37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H10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здоровья)",25,AI1022)))</f>
        <v>#REF!</v>
      </c>
      <c r="AI10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год)"),18,AJ1022)))</f>
        <v>#REF!</v>
      </c>
      <c r="AJ10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образования"),18,AK1022)</f>
        <v>#REF!</v>
      </c>
      <c r="AK10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3" spans="1:37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H10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здоровья)",25,AI1023)))</f>
        <v>#REF!</v>
      </c>
      <c r="AI10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год)"),18,AJ1023)))</f>
        <v>#REF!</v>
      </c>
      <c r="AJ10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образования"),18,AK1023)</f>
        <v>#REF!</v>
      </c>
      <c r="AK10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4" spans="1:37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H10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здоровья)",25,AI1024)))</f>
        <v>#REF!</v>
      </c>
      <c r="AI10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год)"),18,AJ1024)))</f>
        <v>#REF!</v>
      </c>
      <c r="AJ10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образования"),18,AK1024)</f>
        <v>#REF!</v>
      </c>
      <c r="AK10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5" spans="1:37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H10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здоровья)",25,AI1025)))</f>
        <v>#REF!</v>
      </c>
      <c r="AI10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год)"),18,AJ1025)))</f>
        <v>#REF!</v>
      </c>
      <c r="AJ10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образования"),18,AK1025)</f>
        <v>#REF!</v>
      </c>
      <c r="AK10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6" spans="1:37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H10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здоровья)",25,AI1026)))</f>
        <v>#REF!</v>
      </c>
      <c r="AI10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год)"),18,AJ1026)))</f>
        <v>#REF!</v>
      </c>
      <c r="AJ10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образования"),18,AK1026)</f>
        <v>#REF!</v>
      </c>
      <c r="AK10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7" spans="1:37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H10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здоровья)",25,AI1027)))</f>
        <v>#REF!</v>
      </c>
      <c r="AI10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год)"),18,AJ1027)))</f>
        <v>#REF!</v>
      </c>
      <c r="AJ10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образования"),18,AK1027)</f>
        <v>#REF!</v>
      </c>
      <c r="AK10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8" spans="1:37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H10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здоровья)",25,AI1028)))</f>
        <v>#REF!</v>
      </c>
      <c r="AI10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год)"),18,AJ1028)))</f>
        <v>#REF!</v>
      </c>
      <c r="AJ10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образования"),18,AK1028)</f>
        <v>#REF!</v>
      </c>
      <c r="AK10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9" spans="1:37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H10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здоровья)",25,AI1029)))</f>
        <v>#REF!</v>
      </c>
      <c r="AI10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год)"),18,AJ1029)))</f>
        <v>#REF!</v>
      </c>
      <c r="AJ10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образования"),18,AK1029)</f>
        <v>#REF!</v>
      </c>
      <c r="AK10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0" spans="1:37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H10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здоровья)",25,AI1030)))</f>
        <v>#REF!</v>
      </c>
      <c r="AI10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год)"),18,AJ1030)))</f>
        <v>#REF!</v>
      </c>
      <c r="AJ10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образования"),18,AK1030)</f>
        <v>#REF!</v>
      </c>
      <c r="AK10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1" spans="1:37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H10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здоровья)",25,AI1031)))</f>
        <v>#REF!</v>
      </c>
      <c r="AI10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год)"),18,AJ1031)))</f>
        <v>#REF!</v>
      </c>
      <c r="AJ10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образования"),18,AK1031)</f>
        <v>#REF!</v>
      </c>
      <c r="AK10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2" spans="1:37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H10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здоровья)",25,AI1032)))</f>
        <v>#REF!</v>
      </c>
      <c r="AI10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год)"),18,AJ1032)))</f>
        <v>#REF!</v>
      </c>
      <c r="AJ10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образования"),18,AK1032)</f>
        <v>#REF!</v>
      </c>
      <c r="AK10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3" spans="1:37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H10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здоровья)",25,AI1033)))</f>
        <v>#REF!</v>
      </c>
      <c r="AI10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год)"),18,AJ1033)))</f>
        <v>#REF!</v>
      </c>
      <c r="AJ10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образования"),18,AK1033)</f>
        <v>#REF!</v>
      </c>
      <c r="AK10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4" spans="1:37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H10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здоровья)",25,AI1034)))</f>
        <v>#REF!</v>
      </c>
      <c r="AI10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год)"),18,AJ1034)))</f>
        <v>#REF!</v>
      </c>
      <c r="AJ10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образования"),18,AK1034)</f>
        <v>#REF!</v>
      </c>
      <c r="AK10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5" spans="1:37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H10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здоровья)",25,AI1035)))</f>
        <v>#REF!</v>
      </c>
      <c r="AI10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год)"),18,AJ1035)))</f>
        <v>#REF!</v>
      </c>
      <c r="AJ10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образования"),18,AK1035)</f>
        <v>#REF!</v>
      </c>
      <c r="AK10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6" spans="1:37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H10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здоровья)",25,AI1036)))</f>
        <v>#REF!</v>
      </c>
      <c r="AI10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год)"),18,AJ1036)))</f>
        <v>#REF!</v>
      </c>
      <c r="AJ10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образования"),18,AK1036)</f>
        <v>#REF!</v>
      </c>
      <c r="AK10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7" spans="1:37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H10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здоровья)",25,AI1037)))</f>
        <v>#REF!</v>
      </c>
      <c r="AI10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год)"),18,AJ1037)))</f>
        <v>#REF!</v>
      </c>
      <c r="AJ10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образования"),18,AK1037)</f>
        <v>#REF!</v>
      </c>
      <c r="AK10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8" spans="1:37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H10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здоровья)",25,AI1038)))</f>
        <v>#REF!</v>
      </c>
      <c r="AI10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год)"),18,AJ1038)))</f>
        <v>#REF!</v>
      </c>
      <c r="AJ10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образования"),18,AK1038)</f>
        <v>#REF!</v>
      </c>
      <c r="AK10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9" spans="1:37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H10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здоровья)",25,AI1039)))</f>
        <v>#REF!</v>
      </c>
      <c r="AI10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год)"),18,AJ1039)))</f>
        <v>#REF!</v>
      </c>
      <c r="AJ10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образования"),18,AK1039)</f>
        <v>#REF!</v>
      </c>
      <c r="AK10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0" spans="1:37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H10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здоровья)",25,AI1040)))</f>
        <v>#REF!</v>
      </c>
      <c r="AI10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год)"),18,AJ1040)))</f>
        <v>#REF!</v>
      </c>
      <c r="AJ10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образования"),18,AK1040)</f>
        <v>#REF!</v>
      </c>
      <c r="AK10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1" spans="1:37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H10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здоровья)",25,AI1041)))</f>
        <v>#REF!</v>
      </c>
      <c r="AI10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год)"),18,AJ1041)))</f>
        <v>#REF!</v>
      </c>
      <c r="AJ10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образования"),18,AK1041)</f>
        <v>#REF!</v>
      </c>
      <c r="AK10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2" spans="1:37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H10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здоровья)",25,AI1042)))</f>
        <v>#REF!</v>
      </c>
      <c r="AI10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год)"),18,AJ1042)))</f>
        <v>#REF!</v>
      </c>
      <c r="AJ10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образования"),18,AK1042)</f>
        <v>#REF!</v>
      </c>
      <c r="AK10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3" spans="1:37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H10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здоровья)",25,AI1043)))</f>
        <v>#REF!</v>
      </c>
      <c r="AI10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год)"),18,AJ1043)))</f>
        <v>#REF!</v>
      </c>
      <c r="AJ10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образования"),18,AK1043)</f>
        <v>#REF!</v>
      </c>
      <c r="AK10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4" spans="1:37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H10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здоровья)",25,AI1044)))</f>
        <v>#REF!</v>
      </c>
      <c r="AI10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год)"),18,AJ1044)))</f>
        <v>#REF!</v>
      </c>
      <c r="AJ10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образования"),18,AK1044)</f>
        <v>#REF!</v>
      </c>
      <c r="AK10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5" spans="1:37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H10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здоровья)",25,AI1045)))</f>
        <v>#REF!</v>
      </c>
      <c r="AI10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год)"),18,AJ1045)))</f>
        <v>#REF!</v>
      </c>
      <c r="AJ10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образования"),18,AK1045)</f>
        <v>#REF!</v>
      </c>
      <c r="AK10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6" spans="1:37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H10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здоровья)",25,AI1046)))</f>
        <v>#REF!</v>
      </c>
      <c r="AI10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год)"),18,AJ1046)))</f>
        <v>#REF!</v>
      </c>
      <c r="AJ10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образования"),18,AK1046)</f>
        <v>#REF!</v>
      </c>
      <c r="AK10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7" spans="1:37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H10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здоровья)",25,AI1047)))</f>
        <v>#REF!</v>
      </c>
      <c r="AI10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год)"),18,AJ1047)))</f>
        <v>#REF!</v>
      </c>
      <c r="AJ10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образования"),18,AK1047)</f>
        <v>#REF!</v>
      </c>
      <c r="AK10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8" spans="1:37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H10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здоровья)",25,AI1048)))</f>
        <v>#REF!</v>
      </c>
      <c r="AI10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год)"),18,AJ1048)))</f>
        <v>#REF!</v>
      </c>
      <c r="AJ10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образования"),18,AK1048)</f>
        <v>#REF!</v>
      </c>
      <c r="AK10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9" spans="1:37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H10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здоровья)",25,AI1049)))</f>
        <v>#REF!</v>
      </c>
      <c r="AI10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год)"),18,AJ1049)))</f>
        <v>#REF!</v>
      </c>
      <c r="AJ10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образования"),18,AK1049)</f>
        <v>#REF!</v>
      </c>
      <c r="AK10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0" spans="1:37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H10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здоровья)",25,AI1050)))</f>
        <v>#REF!</v>
      </c>
      <c r="AI10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год)"),18,AJ1050)))</f>
        <v>#REF!</v>
      </c>
      <c r="AJ10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образования"),18,AK1050)</f>
        <v>#REF!</v>
      </c>
      <c r="AK10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1" spans="1:37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H10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здоровья)",25,AI1051)))</f>
        <v>#REF!</v>
      </c>
      <c r="AI10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год)"),18,AJ1051)))</f>
        <v>#REF!</v>
      </c>
      <c r="AJ10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образования"),18,AK1051)</f>
        <v>#REF!</v>
      </c>
      <c r="AK10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2" spans="1:37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H10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здоровья)",25,AI1052)))</f>
        <v>#REF!</v>
      </c>
      <c r="AI10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год)"),18,AJ1052)))</f>
        <v>#REF!</v>
      </c>
      <c r="AJ10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образования"),18,AK1052)</f>
        <v>#REF!</v>
      </c>
      <c r="AK10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3" spans="1:37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H10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здоровья)",25,AI1053)))</f>
        <v>#REF!</v>
      </c>
      <c r="AI10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год)"),18,AJ1053)))</f>
        <v>#REF!</v>
      </c>
      <c r="AJ10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образования"),18,AK1053)</f>
        <v>#REF!</v>
      </c>
      <c r="AK10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4" spans="1:37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H10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здоровья)",25,AI1054)))</f>
        <v>#REF!</v>
      </c>
      <c r="AI10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год)"),18,AJ1054)))</f>
        <v>#REF!</v>
      </c>
      <c r="AJ10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образования"),18,AK1054)</f>
        <v>#REF!</v>
      </c>
      <c r="AK10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5" spans="1:37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H10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здоровья)",25,AI1055)))</f>
        <v>#REF!</v>
      </c>
      <c r="AI10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год)"),18,AJ1055)))</f>
        <v>#REF!</v>
      </c>
      <c r="AJ10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образования"),18,AK1055)</f>
        <v>#REF!</v>
      </c>
      <c r="AK10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6" spans="1:37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H10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здоровья)",25,AI1056)))</f>
        <v>#REF!</v>
      </c>
      <c r="AI10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год)"),18,AJ1056)))</f>
        <v>#REF!</v>
      </c>
      <c r="AJ10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образования"),18,AK1056)</f>
        <v>#REF!</v>
      </c>
      <c r="AK10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7" spans="1:37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H10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здоровья)",25,AI1057)))</f>
        <v>#REF!</v>
      </c>
      <c r="AI10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год)"),18,AJ1057)))</f>
        <v>#REF!</v>
      </c>
      <c r="AJ10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образования"),18,AK1057)</f>
        <v>#REF!</v>
      </c>
      <c r="AK10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8" spans="1:37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H10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здоровья)",25,AI1058)))</f>
        <v>#REF!</v>
      </c>
      <c r="AI10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год)"),18,AJ1058)))</f>
        <v>#REF!</v>
      </c>
      <c r="AJ10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образования"),18,AK1058)</f>
        <v>#REF!</v>
      </c>
      <c r="AK10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9" spans="1:37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H10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здоровья)",25,AI1059)))</f>
        <v>#REF!</v>
      </c>
      <c r="AI10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год)"),18,AJ1059)))</f>
        <v>#REF!</v>
      </c>
      <c r="AJ10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образования"),18,AK1059)</f>
        <v>#REF!</v>
      </c>
      <c r="AK10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0" spans="1:37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H10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здоровья)",25,AI1060)))</f>
        <v>#REF!</v>
      </c>
      <c r="AI10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год)"),18,AJ1060)))</f>
        <v>#REF!</v>
      </c>
      <c r="AJ10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образования"),18,AK1060)</f>
        <v>#REF!</v>
      </c>
      <c r="AK10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1" spans="1:37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H10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здоровья)",25,AI1061)))</f>
        <v>#REF!</v>
      </c>
      <c r="AI10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год)"),18,AJ1061)))</f>
        <v>#REF!</v>
      </c>
      <c r="AJ10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образования"),18,AK1061)</f>
        <v>#REF!</v>
      </c>
      <c r="AK10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2" spans="1:37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H10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здоровья)",25,AI1062)))</f>
        <v>#REF!</v>
      </c>
      <c r="AI10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год)"),18,AJ1062)))</f>
        <v>#REF!</v>
      </c>
      <c r="AJ10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образования"),18,AK1062)</f>
        <v>#REF!</v>
      </c>
      <c r="AK10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3" spans="1:37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H10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здоровья)",25,AI1063)))</f>
        <v>#REF!</v>
      </c>
      <c r="AI10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год)"),18,AJ1063)))</f>
        <v>#REF!</v>
      </c>
      <c r="AJ10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образования"),18,AK1063)</f>
        <v>#REF!</v>
      </c>
      <c r="AK10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4" spans="1:37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H10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здоровья)",25,AI1064)))</f>
        <v>#REF!</v>
      </c>
      <c r="AI10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год)"),18,AJ1064)))</f>
        <v>#REF!</v>
      </c>
      <c r="AJ10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образования"),18,AK1064)</f>
        <v>#REF!</v>
      </c>
      <c r="AK10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5" spans="1:37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H10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здоровья)",25,AI1065)))</f>
        <v>#REF!</v>
      </c>
      <c r="AI10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год)"),18,AJ1065)))</f>
        <v>#REF!</v>
      </c>
      <c r="AJ10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образования"),18,AK1065)</f>
        <v>#REF!</v>
      </c>
      <c r="AK10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6" spans="1:37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H10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здоровья)",25,AI1066)))</f>
        <v>#REF!</v>
      </c>
      <c r="AI10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год)"),18,AJ1066)))</f>
        <v>#REF!</v>
      </c>
      <c r="AJ10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образования"),18,AK1066)</f>
        <v>#REF!</v>
      </c>
      <c r="AK10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7" spans="1:37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H10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здоровья)",25,AI1067)))</f>
        <v>#REF!</v>
      </c>
      <c r="AI10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год)"),18,AJ1067)))</f>
        <v>#REF!</v>
      </c>
      <c r="AJ10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образования"),18,AK1067)</f>
        <v>#REF!</v>
      </c>
      <c r="AK10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8" spans="1:37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H10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здоровья)",25,AI1068)))</f>
        <v>#REF!</v>
      </c>
      <c r="AI10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год)"),18,AJ1068)))</f>
        <v>#REF!</v>
      </c>
      <c r="AJ10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образования"),18,AK1068)</f>
        <v>#REF!</v>
      </c>
      <c r="AK10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9" spans="1:37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H10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здоровья)",25,AI1069)))</f>
        <v>#REF!</v>
      </c>
      <c r="AI10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год)"),18,AJ1069)))</f>
        <v>#REF!</v>
      </c>
      <c r="AJ10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образования"),18,AK1069)</f>
        <v>#REF!</v>
      </c>
      <c r="AK10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0" spans="1:37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H10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здоровья)",25,AI1070)))</f>
        <v>#REF!</v>
      </c>
      <c r="AI10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год)"),18,AJ1070)))</f>
        <v>#REF!</v>
      </c>
      <c r="AJ10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образования"),18,AK1070)</f>
        <v>#REF!</v>
      </c>
      <c r="AK10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1" spans="1:37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H10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здоровья)",25,AI1071)))</f>
        <v>#REF!</v>
      </c>
      <c r="AI10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год)"),18,AJ1071)))</f>
        <v>#REF!</v>
      </c>
      <c r="AJ10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образования"),18,AK1071)</f>
        <v>#REF!</v>
      </c>
      <c r="AK10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2" spans="1:37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H10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здоровья)",25,AI1072)))</f>
        <v>#REF!</v>
      </c>
      <c r="AI10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год)"),18,AJ1072)))</f>
        <v>#REF!</v>
      </c>
      <c r="AJ10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образования"),18,AK1072)</f>
        <v>#REF!</v>
      </c>
      <c r="AK10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3" spans="1:37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H10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здоровья)",25,AI1073)))</f>
        <v>#REF!</v>
      </c>
      <c r="AI10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год)"),18,AJ1073)))</f>
        <v>#REF!</v>
      </c>
      <c r="AJ10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образования"),18,AK1073)</f>
        <v>#REF!</v>
      </c>
      <c r="AK10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4" spans="1:37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H10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здоровья)",25,AI1074)))</f>
        <v>#REF!</v>
      </c>
      <c r="AI10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год)"),18,AJ1074)))</f>
        <v>#REF!</v>
      </c>
      <c r="AJ10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образования"),18,AK1074)</f>
        <v>#REF!</v>
      </c>
      <c r="AK10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5" spans="1:37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H10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здоровья)",25,AI1075)))</f>
        <v>#REF!</v>
      </c>
      <c r="AI10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год)"),18,AJ1075)))</f>
        <v>#REF!</v>
      </c>
      <c r="AJ10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образования"),18,AK1075)</f>
        <v>#REF!</v>
      </c>
      <c r="AK10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6" spans="1:37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H10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здоровья)",25,AI1076)))</f>
        <v>#REF!</v>
      </c>
      <c r="AI10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год)"),18,AJ1076)))</f>
        <v>#REF!</v>
      </c>
      <c r="AJ10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образования"),18,AK1076)</f>
        <v>#REF!</v>
      </c>
      <c r="AK10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7" spans="1:37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H10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здоровья)",25,AI1077)))</f>
        <v>#REF!</v>
      </c>
      <c r="AI10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год)"),18,AJ1077)))</f>
        <v>#REF!</v>
      </c>
      <c r="AJ10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образования"),18,AK1077)</f>
        <v>#REF!</v>
      </c>
      <c r="AK10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8" spans="1:37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H10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здоровья)",25,AI1078)))</f>
        <v>#REF!</v>
      </c>
      <c r="AI10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год)"),18,AJ1078)))</f>
        <v>#REF!</v>
      </c>
      <c r="AJ10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образования"),18,AK1078)</f>
        <v>#REF!</v>
      </c>
      <c r="AK10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9" spans="1:37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H10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здоровья)",25,AI1079)))</f>
        <v>#REF!</v>
      </c>
      <c r="AI10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год)"),18,AJ1079)))</f>
        <v>#REF!</v>
      </c>
      <c r="AJ10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образования"),18,AK1079)</f>
        <v>#REF!</v>
      </c>
      <c r="AK10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0" spans="1:37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H10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здоровья)",25,AI1080)))</f>
        <v>#REF!</v>
      </c>
      <c r="AI10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год)"),18,AJ1080)))</f>
        <v>#REF!</v>
      </c>
      <c r="AJ10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образования"),18,AK1080)</f>
        <v>#REF!</v>
      </c>
      <c r="AK10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1" spans="1:37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H10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здоровья)",25,AI1081)))</f>
        <v>#REF!</v>
      </c>
      <c r="AI10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год)"),18,AJ1081)))</f>
        <v>#REF!</v>
      </c>
      <c r="AJ10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образования"),18,AK1081)</f>
        <v>#REF!</v>
      </c>
      <c r="AK10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2" spans="1:37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H10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здоровья)",25,AI1082)))</f>
        <v>#REF!</v>
      </c>
      <c r="AI10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год)"),18,AJ1082)))</f>
        <v>#REF!</v>
      </c>
      <c r="AJ10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образования"),18,AK1082)</f>
        <v>#REF!</v>
      </c>
      <c r="AK10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3" spans="1:37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H10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здоровья)",25,AI1083)))</f>
        <v>#REF!</v>
      </c>
      <c r="AI10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год)"),18,AJ1083)))</f>
        <v>#REF!</v>
      </c>
      <c r="AJ10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образования"),18,AK1083)</f>
        <v>#REF!</v>
      </c>
      <c r="AK10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4" spans="1:37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H10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здоровья)",25,AI1084)))</f>
        <v>#REF!</v>
      </c>
      <c r="AI10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год)"),18,AJ1084)))</f>
        <v>#REF!</v>
      </c>
      <c r="AJ10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образования"),18,AK1084)</f>
        <v>#REF!</v>
      </c>
      <c r="AK10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5" spans="1:37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H10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здоровья)",25,AI1085)))</f>
        <v>#REF!</v>
      </c>
      <c r="AI10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год)"),18,AJ1085)))</f>
        <v>#REF!</v>
      </c>
      <c r="AJ10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образования"),18,AK1085)</f>
        <v>#REF!</v>
      </c>
      <c r="AK10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6" spans="1:37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H10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здоровья)",25,AI1086)))</f>
        <v>#REF!</v>
      </c>
      <c r="AI10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год)"),18,AJ1086)))</f>
        <v>#REF!</v>
      </c>
      <c r="AJ10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образования"),18,AK1086)</f>
        <v>#REF!</v>
      </c>
      <c r="AK10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7" spans="1:37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H10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здоровья)",25,AI1087)))</f>
        <v>#REF!</v>
      </c>
      <c r="AI10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год)"),18,AJ1087)))</f>
        <v>#REF!</v>
      </c>
      <c r="AJ10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образования"),18,AK1087)</f>
        <v>#REF!</v>
      </c>
      <c r="AK10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8" spans="1:37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H10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здоровья)",25,AI1088)))</f>
        <v>#REF!</v>
      </c>
      <c r="AI10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год)"),18,AJ1088)))</f>
        <v>#REF!</v>
      </c>
      <c r="AJ10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образования"),18,AK1088)</f>
        <v>#REF!</v>
      </c>
      <c r="AK10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9" spans="1:37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H10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здоровья)",25,AI1089)))</f>
        <v>#REF!</v>
      </c>
      <c r="AI10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год)"),18,AJ1089)))</f>
        <v>#REF!</v>
      </c>
      <c r="AJ10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образования"),18,AK1089)</f>
        <v>#REF!</v>
      </c>
      <c r="AK10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0" spans="1:37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H10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здоровья)",25,AI1090)))</f>
        <v>#REF!</v>
      </c>
      <c r="AI10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год)"),18,AJ1090)))</f>
        <v>#REF!</v>
      </c>
      <c r="AJ10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образования"),18,AK1090)</f>
        <v>#REF!</v>
      </c>
      <c r="AK10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1" spans="1:37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H10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здоровья)",25,AI1091)))</f>
        <v>#REF!</v>
      </c>
      <c r="AI10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год)"),18,AJ1091)))</f>
        <v>#REF!</v>
      </c>
      <c r="AJ10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образования"),18,AK1091)</f>
        <v>#REF!</v>
      </c>
      <c r="AK10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2" spans="1:37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H10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здоровья)",25,AI1092)))</f>
        <v>#REF!</v>
      </c>
      <c r="AI10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год)"),18,AJ1092)))</f>
        <v>#REF!</v>
      </c>
      <c r="AJ10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образования"),18,AK1092)</f>
        <v>#REF!</v>
      </c>
      <c r="AK10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3" spans="1:37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H10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здоровья)",25,AI1093)))</f>
        <v>#REF!</v>
      </c>
      <c r="AI10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год)"),18,AJ1093)))</f>
        <v>#REF!</v>
      </c>
      <c r="AJ10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образования"),18,AK1093)</f>
        <v>#REF!</v>
      </c>
      <c r="AK10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4" spans="1:37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H10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здоровья)",25,AI1094)))</f>
        <v>#REF!</v>
      </c>
      <c r="AI10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год)"),18,AJ1094)))</f>
        <v>#REF!</v>
      </c>
      <c r="AJ10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образования"),18,AK1094)</f>
        <v>#REF!</v>
      </c>
      <c r="AK10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5" spans="1:37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H10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здоровья)",25,AI1095)))</f>
        <v>#REF!</v>
      </c>
      <c r="AI10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год)"),18,AJ1095)))</f>
        <v>#REF!</v>
      </c>
      <c r="AJ10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образования"),18,AK1095)</f>
        <v>#REF!</v>
      </c>
      <c r="AK10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6" spans="1:37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H10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здоровья)",25,AI1096)))</f>
        <v>#REF!</v>
      </c>
      <c r="AI10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год)"),18,AJ1096)))</f>
        <v>#REF!</v>
      </c>
      <c r="AJ10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образования"),18,AK1096)</f>
        <v>#REF!</v>
      </c>
      <c r="AK10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7" spans="1:37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H10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здоровья)",25,AI1097)))</f>
        <v>#REF!</v>
      </c>
      <c r="AI10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год)"),18,AJ1097)))</f>
        <v>#REF!</v>
      </c>
      <c r="AJ10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образования"),18,AK1097)</f>
        <v>#REF!</v>
      </c>
      <c r="AK10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8" spans="1:37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H10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здоровья)",25,AI1098)))</f>
        <v>#REF!</v>
      </c>
      <c r="AI10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год)"),18,AJ1098)))</f>
        <v>#REF!</v>
      </c>
      <c r="AJ10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образования"),18,AK1098)</f>
        <v>#REF!</v>
      </c>
      <c r="AK10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9" spans="1:37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H10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здоровья)",25,AI1099)))</f>
        <v>#REF!</v>
      </c>
      <c r="AI10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год)"),18,AJ1099)))</f>
        <v>#REF!</v>
      </c>
      <c r="AJ10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образования"),18,AK1099)</f>
        <v>#REF!</v>
      </c>
      <c r="AK10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0" spans="1:37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H11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здоровья)",25,AI1100)))</f>
        <v>#REF!</v>
      </c>
      <c r="AI11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год)"),18,AJ1100)))</f>
        <v>#REF!</v>
      </c>
      <c r="AJ11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образования"),18,AK1100)</f>
        <v>#REF!</v>
      </c>
      <c r="AK11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1" spans="1:37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H11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здоровья)",25,AI1101)))</f>
        <v>#REF!</v>
      </c>
      <c r="AI11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год)"),18,AJ1101)))</f>
        <v>#REF!</v>
      </c>
      <c r="AJ11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образования"),18,AK1101)</f>
        <v>#REF!</v>
      </c>
      <c r="AK11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2" spans="1:37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H11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здоровья)",25,AI1102)))</f>
        <v>#REF!</v>
      </c>
      <c r="AI11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год)"),18,AJ1102)))</f>
        <v>#REF!</v>
      </c>
      <c r="AJ11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образования"),18,AK1102)</f>
        <v>#REF!</v>
      </c>
      <c r="AK11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3" spans="1:37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H11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здоровья)",25,AI1103)))</f>
        <v>#REF!</v>
      </c>
      <c r="AI11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год)"),18,AJ1103)))</f>
        <v>#REF!</v>
      </c>
      <c r="AJ11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образования"),18,AK1103)</f>
        <v>#REF!</v>
      </c>
      <c r="AK11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4" spans="1:37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H11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здоровья)",25,AI1104)))</f>
        <v>#REF!</v>
      </c>
      <c r="AI11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год)"),18,AJ1104)))</f>
        <v>#REF!</v>
      </c>
      <c r="AJ11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образования"),18,AK1104)</f>
        <v>#REF!</v>
      </c>
      <c r="AK11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5" spans="1:37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H11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здоровья)",25,AI1105)))</f>
        <v>#REF!</v>
      </c>
      <c r="AI11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год)"),18,AJ1105)))</f>
        <v>#REF!</v>
      </c>
      <c r="AJ11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образования"),18,AK1105)</f>
        <v>#REF!</v>
      </c>
      <c r="AK11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6" spans="1:37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H11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здоровья)",25,AI1106)))</f>
        <v>#REF!</v>
      </c>
      <c r="AI11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год)"),18,AJ1106)))</f>
        <v>#REF!</v>
      </c>
      <c r="AJ11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образования"),18,AK1106)</f>
        <v>#REF!</v>
      </c>
      <c r="AK11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7" spans="1:37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H11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здоровья)",25,AI1107)))</f>
        <v>#REF!</v>
      </c>
      <c r="AI11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год)"),18,AJ1107)))</f>
        <v>#REF!</v>
      </c>
      <c r="AJ11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образования"),18,AK1107)</f>
        <v>#REF!</v>
      </c>
      <c r="AK11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8" spans="1:37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H11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здоровья)",25,AI1108)))</f>
        <v>#REF!</v>
      </c>
      <c r="AI11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год)"),18,AJ1108)))</f>
        <v>#REF!</v>
      </c>
      <c r="AJ11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образования"),18,AK1108)</f>
        <v>#REF!</v>
      </c>
      <c r="AK11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9" spans="1:37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H11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здоровья)",25,AI1109)))</f>
        <v>#REF!</v>
      </c>
      <c r="AI11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год)"),18,AJ1109)))</f>
        <v>#REF!</v>
      </c>
      <c r="AJ11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образования"),18,AK1109)</f>
        <v>#REF!</v>
      </c>
      <c r="AK11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0" spans="1:37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H11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здоровья)",25,AI1110)))</f>
        <v>#REF!</v>
      </c>
      <c r="AI11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год)"),18,AJ1110)))</f>
        <v>#REF!</v>
      </c>
      <c r="AJ11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образования"),18,AK1110)</f>
        <v>#REF!</v>
      </c>
      <c r="AK11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1" spans="1:37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H11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здоровья)",25,AI1111)))</f>
        <v>#REF!</v>
      </c>
      <c r="AI11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год)"),18,AJ1111)))</f>
        <v>#REF!</v>
      </c>
      <c r="AJ11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образования"),18,AK1111)</f>
        <v>#REF!</v>
      </c>
      <c r="AK11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2" spans="1:37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H11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здоровья)",25,AI1112)))</f>
        <v>#REF!</v>
      </c>
      <c r="AI11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год)"),18,AJ1112)))</f>
        <v>#REF!</v>
      </c>
      <c r="AJ11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образования"),18,AK1112)</f>
        <v>#REF!</v>
      </c>
      <c r="AK11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3" spans="1:37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H11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здоровья)",25,AI1113)))</f>
        <v>#REF!</v>
      </c>
      <c r="AI11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год)"),18,AJ1113)))</f>
        <v>#REF!</v>
      </c>
      <c r="AJ11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образования"),18,AK1113)</f>
        <v>#REF!</v>
      </c>
      <c r="AK11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4" spans="1:37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H11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здоровья)",25,AI1114)))</f>
        <v>#REF!</v>
      </c>
      <c r="AI11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год)"),18,AJ1114)))</f>
        <v>#REF!</v>
      </c>
      <c r="AJ11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образования"),18,AK1114)</f>
        <v>#REF!</v>
      </c>
      <c r="AK11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5" spans="1:37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H11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здоровья)",25,AI1115)))</f>
        <v>#REF!</v>
      </c>
      <c r="AI11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год)"),18,AJ1115)))</f>
        <v>#REF!</v>
      </c>
      <c r="AJ11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образования"),18,AK1115)</f>
        <v>#REF!</v>
      </c>
      <c r="AK11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6" spans="1:37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H11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здоровья)",25,AI1116)))</f>
        <v>#REF!</v>
      </c>
      <c r="AI11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год)"),18,AJ1116)))</f>
        <v>#REF!</v>
      </c>
      <c r="AJ11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образования"),18,AK1116)</f>
        <v>#REF!</v>
      </c>
      <c r="AK11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7" spans="1:37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H11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здоровья)",25,AI1117)))</f>
        <v>#REF!</v>
      </c>
      <c r="AI11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год)"),18,AJ1117)))</f>
        <v>#REF!</v>
      </c>
      <c r="AJ11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образования"),18,AK1117)</f>
        <v>#REF!</v>
      </c>
      <c r="AK11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8" spans="1:37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H11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здоровья)",25,AI1118)))</f>
        <v>#REF!</v>
      </c>
      <c r="AI11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год)"),18,AJ1118)))</f>
        <v>#REF!</v>
      </c>
      <c r="AJ11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образования"),18,AK1118)</f>
        <v>#REF!</v>
      </c>
      <c r="AK11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9" spans="1:37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H11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здоровья)",25,AI1119)))</f>
        <v>#REF!</v>
      </c>
      <c r="AI11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год)"),18,AJ1119)))</f>
        <v>#REF!</v>
      </c>
      <c r="AJ11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образования"),18,AK1119)</f>
        <v>#REF!</v>
      </c>
      <c r="AK11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0" spans="1:37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H11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здоровья)",25,AI1120)))</f>
        <v>#REF!</v>
      </c>
      <c r="AI11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год)"),18,AJ1120)))</f>
        <v>#REF!</v>
      </c>
      <c r="AJ11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образования"),18,AK1120)</f>
        <v>#REF!</v>
      </c>
      <c r="AK11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1" spans="1:37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H11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здоровья)",25,AI1121)))</f>
        <v>#REF!</v>
      </c>
      <c r="AI11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год)"),18,AJ1121)))</f>
        <v>#REF!</v>
      </c>
      <c r="AJ11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образования"),18,AK1121)</f>
        <v>#REF!</v>
      </c>
      <c r="AK11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2" spans="1:37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H11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здоровья)",25,AI1122)))</f>
        <v>#REF!</v>
      </c>
      <c r="AI11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год)"),18,AJ1122)))</f>
        <v>#REF!</v>
      </c>
      <c r="AJ11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образования"),18,AK1122)</f>
        <v>#REF!</v>
      </c>
      <c r="AK11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3" spans="1:37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H11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здоровья)",25,AI1123)))</f>
        <v>#REF!</v>
      </c>
      <c r="AI11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год)"),18,AJ1123)))</f>
        <v>#REF!</v>
      </c>
      <c r="AJ11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образования"),18,AK1123)</f>
        <v>#REF!</v>
      </c>
      <c r="AK11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4" spans="1:37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H11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здоровья)",25,AI1124)))</f>
        <v>#REF!</v>
      </c>
      <c r="AI11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год)"),18,AJ1124)))</f>
        <v>#REF!</v>
      </c>
      <c r="AJ11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образования"),18,AK1124)</f>
        <v>#REF!</v>
      </c>
      <c r="AK11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5" spans="1:37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H11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здоровья)",25,AI1125)))</f>
        <v>#REF!</v>
      </c>
      <c r="AI11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год)"),18,AJ1125)))</f>
        <v>#REF!</v>
      </c>
      <c r="AJ11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образования"),18,AK1125)</f>
        <v>#REF!</v>
      </c>
      <c r="AK11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6" spans="1:37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H11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здоровья)",25,AI1126)))</f>
        <v>#REF!</v>
      </c>
      <c r="AI11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год)"),18,AJ1126)))</f>
        <v>#REF!</v>
      </c>
      <c r="AJ11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образования"),18,AK1126)</f>
        <v>#REF!</v>
      </c>
      <c r="AK11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7" spans="1:37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H11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здоровья)",25,AI1127)))</f>
        <v>#REF!</v>
      </c>
      <c r="AI11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год)"),18,AJ1127)))</f>
        <v>#REF!</v>
      </c>
      <c r="AJ11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образования"),18,AK1127)</f>
        <v>#REF!</v>
      </c>
      <c r="AK11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8" spans="1:37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H11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здоровья)",25,AI1128)))</f>
        <v>#REF!</v>
      </c>
      <c r="AI11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год)"),18,AJ1128)))</f>
        <v>#REF!</v>
      </c>
      <c r="AJ11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образования"),18,AK1128)</f>
        <v>#REF!</v>
      </c>
      <c r="AK11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9" spans="1:37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H11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здоровья)",25,AI1129)))</f>
        <v>#REF!</v>
      </c>
      <c r="AI11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год)"),18,AJ1129)))</f>
        <v>#REF!</v>
      </c>
      <c r="AJ11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образования"),18,AK1129)</f>
        <v>#REF!</v>
      </c>
      <c r="AK11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0" spans="1:37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H11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здоровья)",25,AI1130)))</f>
        <v>#REF!</v>
      </c>
      <c r="AI11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год)"),18,AJ1130)))</f>
        <v>#REF!</v>
      </c>
      <c r="AJ11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образования"),18,AK1130)</f>
        <v>#REF!</v>
      </c>
      <c r="AK11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1" spans="1:37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H11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здоровья)",25,AI1131)))</f>
        <v>#REF!</v>
      </c>
      <c r="AI11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год)"),18,AJ1131)))</f>
        <v>#REF!</v>
      </c>
      <c r="AJ11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образования"),18,AK1131)</f>
        <v>#REF!</v>
      </c>
      <c r="AK11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2" spans="1:37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H11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здоровья)",25,AI1132)))</f>
        <v>#REF!</v>
      </c>
      <c r="AI11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год)"),18,AJ1132)))</f>
        <v>#REF!</v>
      </c>
      <c r="AJ11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образования"),18,AK1132)</f>
        <v>#REF!</v>
      </c>
      <c r="AK11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3" spans="1:37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H11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здоровья)",25,AI1133)))</f>
        <v>#REF!</v>
      </c>
      <c r="AI11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год)"),18,AJ1133)))</f>
        <v>#REF!</v>
      </c>
      <c r="AJ11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образования"),18,AK1133)</f>
        <v>#REF!</v>
      </c>
      <c r="AK11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4" spans="1:37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H11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здоровья)",25,AI1134)))</f>
        <v>#REF!</v>
      </c>
      <c r="AI11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год)"),18,AJ1134)))</f>
        <v>#REF!</v>
      </c>
      <c r="AJ11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образования"),18,AK1134)</f>
        <v>#REF!</v>
      </c>
      <c r="AK11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5" spans="1:37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H11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здоровья)",25,AI1135)))</f>
        <v>#REF!</v>
      </c>
      <c r="AI11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год)"),18,AJ1135)))</f>
        <v>#REF!</v>
      </c>
      <c r="AJ11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образования"),18,AK1135)</f>
        <v>#REF!</v>
      </c>
      <c r="AK11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6" spans="1:37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H11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здоровья)",25,AI1136)))</f>
        <v>#REF!</v>
      </c>
      <c r="AI11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год)"),18,AJ1136)))</f>
        <v>#REF!</v>
      </c>
      <c r="AJ11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образования"),18,AK1136)</f>
        <v>#REF!</v>
      </c>
      <c r="AK11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7" spans="1:37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H11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здоровья)",25,AI1137)))</f>
        <v>#REF!</v>
      </c>
      <c r="AI11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год)"),18,AJ1137)))</f>
        <v>#REF!</v>
      </c>
      <c r="AJ11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образования"),18,AK1137)</f>
        <v>#REF!</v>
      </c>
      <c r="AK11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8" spans="1:37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H11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здоровья)",25,AI1138)))</f>
        <v>#REF!</v>
      </c>
      <c r="AI11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год)"),18,AJ1138)))</f>
        <v>#REF!</v>
      </c>
      <c r="AJ11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образования"),18,AK1138)</f>
        <v>#REF!</v>
      </c>
      <c r="AK11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9" spans="1:37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H11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здоровья)",25,AI1139)))</f>
        <v>#REF!</v>
      </c>
      <c r="AI11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год)"),18,AJ1139)))</f>
        <v>#REF!</v>
      </c>
      <c r="AJ11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образования"),18,AK1139)</f>
        <v>#REF!</v>
      </c>
      <c r="AK11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0" spans="1:37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H11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здоровья)",25,AI1140)))</f>
        <v>#REF!</v>
      </c>
      <c r="AI11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год)"),18,AJ1140)))</f>
        <v>#REF!</v>
      </c>
      <c r="AJ11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образования"),18,AK1140)</f>
        <v>#REF!</v>
      </c>
      <c r="AK11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1" spans="1:37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H11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здоровья)",25,AI1141)))</f>
        <v>#REF!</v>
      </c>
      <c r="AI11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год)"),18,AJ1141)))</f>
        <v>#REF!</v>
      </c>
      <c r="AJ11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образования"),18,AK1141)</f>
        <v>#REF!</v>
      </c>
      <c r="AK11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2" spans="1:37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H11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здоровья)",25,AI1142)))</f>
        <v>#REF!</v>
      </c>
      <c r="AI11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год)"),18,AJ1142)))</f>
        <v>#REF!</v>
      </c>
      <c r="AJ11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образования"),18,AK1142)</f>
        <v>#REF!</v>
      </c>
      <c r="AK11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3" spans="1:37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H11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здоровья)",25,AI1143)))</f>
        <v>#REF!</v>
      </c>
      <c r="AI11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год)"),18,AJ1143)))</f>
        <v>#REF!</v>
      </c>
      <c r="AJ11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образования"),18,AK1143)</f>
        <v>#REF!</v>
      </c>
      <c r="AK11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4" spans="1:37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H11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здоровья)",25,AI1144)))</f>
        <v>#REF!</v>
      </c>
      <c r="AI11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год)"),18,AJ1144)))</f>
        <v>#REF!</v>
      </c>
      <c r="AJ11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образования"),18,AK1144)</f>
        <v>#REF!</v>
      </c>
      <c r="AK11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5" spans="1:37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H11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здоровья)",25,AI1145)))</f>
        <v>#REF!</v>
      </c>
      <c r="AI11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год)"),18,AJ1145)))</f>
        <v>#REF!</v>
      </c>
      <c r="AJ11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образования"),18,AK1145)</f>
        <v>#REF!</v>
      </c>
      <c r="AK11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6" spans="1:37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H11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здоровья)",25,AI1146)))</f>
        <v>#REF!</v>
      </c>
      <c r="AI11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год)"),18,AJ1146)))</f>
        <v>#REF!</v>
      </c>
      <c r="AJ11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образования"),18,AK1146)</f>
        <v>#REF!</v>
      </c>
      <c r="AK11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7" spans="1:37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H11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здоровья)",25,AI1147)))</f>
        <v>#REF!</v>
      </c>
      <c r="AI11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год)"),18,AJ1147)))</f>
        <v>#REF!</v>
      </c>
      <c r="AJ11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образования"),18,AK1147)</f>
        <v>#REF!</v>
      </c>
      <c r="AK11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8" spans="1:37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H11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здоровья)",25,AI1148)))</f>
        <v>#REF!</v>
      </c>
      <c r="AI11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год)"),18,AJ1148)))</f>
        <v>#REF!</v>
      </c>
      <c r="AJ11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образования"),18,AK1148)</f>
        <v>#REF!</v>
      </c>
      <c r="AK11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9" spans="1:37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H11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здоровья)",25,AI1149)))</f>
        <v>#REF!</v>
      </c>
      <c r="AI11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год)"),18,AJ1149)))</f>
        <v>#REF!</v>
      </c>
      <c r="AJ11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образования"),18,AK1149)</f>
        <v>#REF!</v>
      </c>
      <c r="AK11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0" spans="1:37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H11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здоровья)",25,AI1150)))</f>
        <v>#REF!</v>
      </c>
      <c r="AI11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год)"),18,AJ1150)))</f>
        <v>#REF!</v>
      </c>
      <c r="AJ11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образования"),18,AK1150)</f>
        <v>#REF!</v>
      </c>
      <c r="AK11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1" spans="1:37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H11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здоровья)",25,AI1151)))</f>
        <v>#REF!</v>
      </c>
      <c r="AI11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год)"),18,AJ1151)))</f>
        <v>#REF!</v>
      </c>
      <c r="AJ11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образования"),18,AK1151)</f>
        <v>#REF!</v>
      </c>
      <c r="AK11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2" spans="1:37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H11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здоровья)",25,AI1152)))</f>
        <v>#REF!</v>
      </c>
      <c r="AI11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год)"),18,AJ1152)))</f>
        <v>#REF!</v>
      </c>
      <c r="AJ11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образования"),18,AK1152)</f>
        <v>#REF!</v>
      </c>
      <c r="AK11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3" spans="1:37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H11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здоровья)",25,AI1153)))</f>
        <v>#REF!</v>
      </c>
      <c r="AI11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год)"),18,AJ1153)))</f>
        <v>#REF!</v>
      </c>
      <c r="AJ11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образования"),18,AK1153)</f>
        <v>#REF!</v>
      </c>
      <c r="AK11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4" spans="1:37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H11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здоровья)",25,AI1154)))</f>
        <v>#REF!</v>
      </c>
      <c r="AI11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год)"),18,AJ1154)))</f>
        <v>#REF!</v>
      </c>
      <c r="AJ11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образования"),18,AK1154)</f>
        <v>#REF!</v>
      </c>
      <c r="AK11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5" spans="1:37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H11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здоровья)",25,AI1155)))</f>
        <v>#REF!</v>
      </c>
      <c r="AI11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год)"),18,AJ1155)))</f>
        <v>#REF!</v>
      </c>
      <c r="AJ11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образования"),18,AK1155)</f>
        <v>#REF!</v>
      </c>
      <c r="AK11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6" spans="1:37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H11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здоровья)",25,AI1156)))</f>
        <v>#REF!</v>
      </c>
      <c r="AI11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год)"),18,AJ1156)))</f>
        <v>#REF!</v>
      </c>
      <c r="AJ11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образования"),18,AK1156)</f>
        <v>#REF!</v>
      </c>
      <c r="AK11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7" spans="1:37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H11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здоровья)",25,AI1157)))</f>
        <v>#REF!</v>
      </c>
      <c r="AI11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год)"),18,AJ1157)))</f>
        <v>#REF!</v>
      </c>
      <c r="AJ11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образования"),18,AK1157)</f>
        <v>#REF!</v>
      </c>
      <c r="AK11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8" spans="1:37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H11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здоровья)",25,AI1158)))</f>
        <v>#REF!</v>
      </c>
      <c r="AI11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год)"),18,AJ1158)))</f>
        <v>#REF!</v>
      </c>
      <c r="AJ11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образования"),18,AK1158)</f>
        <v>#REF!</v>
      </c>
      <c r="AK11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9" spans="1:37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H11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здоровья)",25,AI1159)))</f>
        <v>#REF!</v>
      </c>
      <c r="AI11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год)"),18,AJ1159)))</f>
        <v>#REF!</v>
      </c>
      <c r="AJ11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образования"),18,AK1159)</f>
        <v>#REF!</v>
      </c>
      <c r="AK11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0" spans="1:37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H11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здоровья)",25,AI1160)))</f>
        <v>#REF!</v>
      </c>
      <c r="AI11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год)"),18,AJ1160)))</f>
        <v>#REF!</v>
      </c>
      <c r="AJ11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образования"),18,AK1160)</f>
        <v>#REF!</v>
      </c>
      <c r="AK11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1" spans="1:37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H11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здоровья)",25,AI1161)))</f>
        <v>#REF!</v>
      </c>
      <c r="AI11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год)"),18,AJ1161)))</f>
        <v>#REF!</v>
      </c>
      <c r="AJ11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образования"),18,AK1161)</f>
        <v>#REF!</v>
      </c>
      <c r="AK11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2" spans="1:37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H11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здоровья)",25,AI1162)))</f>
        <v>#REF!</v>
      </c>
      <c r="AI11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год)"),18,AJ1162)))</f>
        <v>#REF!</v>
      </c>
      <c r="AJ11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образования"),18,AK1162)</f>
        <v>#REF!</v>
      </c>
      <c r="AK11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3" spans="1:37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H11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здоровья)",25,AI1163)))</f>
        <v>#REF!</v>
      </c>
      <c r="AI11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год)"),18,AJ1163)))</f>
        <v>#REF!</v>
      </c>
      <c r="AJ11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образования"),18,AK1163)</f>
        <v>#REF!</v>
      </c>
      <c r="AK11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4" spans="1:37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H11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здоровья)",25,AI1164)))</f>
        <v>#REF!</v>
      </c>
      <c r="AI11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год)"),18,AJ1164)))</f>
        <v>#REF!</v>
      </c>
      <c r="AJ11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образования"),18,AK1164)</f>
        <v>#REF!</v>
      </c>
      <c r="AK11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5" spans="1:37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H11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здоровья)",25,AI1165)))</f>
        <v>#REF!</v>
      </c>
      <c r="AI11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год)"),18,AJ1165)))</f>
        <v>#REF!</v>
      </c>
      <c r="AJ11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образования"),18,AK1165)</f>
        <v>#REF!</v>
      </c>
      <c r="AK11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6" spans="1:37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H11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здоровья)",25,AI1166)))</f>
        <v>#REF!</v>
      </c>
      <c r="AI11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год)"),18,AJ1166)))</f>
        <v>#REF!</v>
      </c>
      <c r="AJ11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образования"),18,AK1166)</f>
        <v>#REF!</v>
      </c>
      <c r="AK11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7" spans="1:37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H11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здоровья)",25,AI1167)))</f>
        <v>#REF!</v>
      </c>
      <c r="AI11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год)"),18,AJ1167)))</f>
        <v>#REF!</v>
      </c>
      <c r="AJ11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образования"),18,AK1167)</f>
        <v>#REF!</v>
      </c>
      <c r="AK11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8" spans="1:37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H11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здоровья)",25,AI1168)))</f>
        <v>#REF!</v>
      </c>
      <c r="AI11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год)"),18,AJ1168)))</f>
        <v>#REF!</v>
      </c>
      <c r="AJ11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образования"),18,AK1168)</f>
        <v>#REF!</v>
      </c>
      <c r="AK11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9" spans="1:37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H11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здоровья)",25,AI1169)))</f>
        <v>#REF!</v>
      </c>
      <c r="AI11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год)"),18,AJ1169)))</f>
        <v>#REF!</v>
      </c>
      <c r="AJ11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образования"),18,AK1169)</f>
        <v>#REF!</v>
      </c>
      <c r="AK11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0" spans="1:37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H11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здоровья)",25,AI1170)))</f>
        <v>#REF!</v>
      </c>
      <c r="AI11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год)"),18,AJ1170)))</f>
        <v>#REF!</v>
      </c>
      <c r="AJ11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образования"),18,AK1170)</f>
        <v>#REF!</v>
      </c>
      <c r="AK11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1" spans="1:37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H11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здоровья)",25,AI1171)))</f>
        <v>#REF!</v>
      </c>
      <c r="AI11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год)"),18,AJ1171)))</f>
        <v>#REF!</v>
      </c>
      <c r="AJ11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образования"),18,AK1171)</f>
        <v>#REF!</v>
      </c>
      <c r="AK11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2" spans="1:37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H11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здоровья)",25,AI1172)))</f>
        <v>#REF!</v>
      </c>
      <c r="AI11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год)"),18,AJ1172)))</f>
        <v>#REF!</v>
      </c>
      <c r="AJ11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образования"),18,AK1172)</f>
        <v>#REF!</v>
      </c>
      <c r="AK11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3" spans="1:37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H11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здоровья)",25,AI1173)))</f>
        <v>#REF!</v>
      </c>
      <c r="AI11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год)"),18,AJ1173)))</f>
        <v>#REF!</v>
      </c>
      <c r="AJ11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образования"),18,AK1173)</f>
        <v>#REF!</v>
      </c>
      <c r="AK11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4" spans="1:37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H11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здоровья)",25,AI1174)))</f>
        <v>#REF!</v>
      </c>
      <c r="AI11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год)"),18,AJ1174)))</f>
        <v>#REF!</v>
      </c>
      <c r="AJ11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образования"),18,AK1174)</f>
        <v>#REF!</v>
      </c>
      <c r="AK11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5" spans="1:37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H11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здоровья)",25,AI1175)))</f>
        <v>#REF!</v>
      </c>
      <c r="AI11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год)"),18,AJ1175)))</f>
        <v>#REF!</v>
      </c>
      <c r="AJ11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образования"),18,AK1175)</f>
        <v>#REF!</v>
      </c>
      <c r="AK11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6" spans="1:37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H11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здоровья)",25,AI1176)))</f>
        <v>#REF!</v>
      </c>
      <c r="AI11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год)"),18,AJ1176)))</f>
        <v>#REF!</v>
      </c>
      <c r="AJ11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образования"),18,AK1176)</f>
        <v>#REF!</v>
      </c>
      <c r="AK11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7" spans="1:37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H11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здоровья)",25,AI1177)))</f>
        <v>#REF!</v>
      </c>
      <c r="AI11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год)"),18,AJ1177)))</f>
        <v>#REF!</v>
      </c>
      <c r="AJ11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образования"),18,AK1177)</f>
        <v>#REF!</v>
      </c>
      <c r="AK11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8" spans="1:37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H11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здоровья)",25,AI1178)))</f>
        <v>#REF!</v>
      </c>
      <c r="AI11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год)"),18,AJ1178)))</f>
        <v>#REF!</v>
      </c>
      <c r="AJ11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образования"),18,AK1178)</f>
        <v>#REF!</v>
      </c>
      <c r="AK11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9" spans="1:37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H11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здоровья)",25,AI1179)))</f>
        <v>#REF!</v>
      </c>
      <c r="AI11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год)"),18,AJ1179)))</f>
        <v>#REF!</v>
      </c>
      <c r="AJ11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образования"),18,AK1179)</f>
        <v>#REF!</v>
      </c>
      <c r="AK11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0" spans="1:37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H11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здоровья)",25,AI1180)))</f>
        <v>#REF!</v>
      </c>
      <c r="AI11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год)"),18,AJ1180)))</f>
        <v>#REF!</v>
      </c>
      <c r="AJ11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образования"),18,AK1180)</f>
        <v>#REF!</v>
      </c>
      <c r="AK11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1" spans="1:37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H11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здоровья)",25,AI1181)))</f>
        <v>#REF!</v>
      </c>
      <c r="AI11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год)"),18,AJ1181)))</f>
        <v>#REF!</v>
      </c>
      <c r="AJ11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образования"),18,AK1181)</f>
        <v>#REF!</v>
      </c>
      <c r="AK11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2" spans="1:37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H11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здоровья)",25,AI1182)))</f>
        <v>#REF!</v>
      </c>
      <c r="AI11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год)"),18,AJ1182)))</f>
        <v>#REF!</v>
      </c>
      <c r="AJ11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образования"),18,AK1182)</f>
        <v>#REF!</v>
      </c>
      <c r="AK11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3" spans="1:37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H11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здоровья)",25,AI1183)))</f>
        <v>#REF!</v>
      </c>
      <c r="AI11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год)"),18,AJ1183)))</f>
        <v>#REF!</v>
      </c>
      <c r="AJ11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образования"),18,AK1183)</f>
        <v>#REF!</v>
      </c>
      <c r="AK11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4" spans="1:37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H11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здоровья)",25,AI1184)))</f>
        <v>#REF!</v>
      </c>
      <c r="AI11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год)"),18,AJ1184)))</f>
        <v>#REF!</v>
      </c>
      <c r="AJ11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образования"),18,AK1184)</f>
        <v>#REF!</v>
      </c>
      <c r="AK11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5" spans="1:37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H11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здоровья)",25,AI1185)))</f>
        <v>#REF!</v>
      </c>
      <c r="AI11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год)"),18,AJ1185)))</f>
        <v>#REF!</v>
      </c>
      <c r="AJ11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образования"),18,AK1185)</f>
        <v>#REF!</v>
      </c>
      <c r="AK11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6" spans="1:37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H11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здоровья)",25,AI1186)))</f>
        <v>#REF!</v>
      </c>
      <c r="AI11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год)"),18,AJ1186)))</f>
        <v>#REF!</v>
      </c>
      <c r="AJ11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образования"),18,AK1186)</f>
        <v>#REF!</v>
      </c>
      <c r="AK11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7" spans="1:37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H11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здоровья)",25,AI1187)))</f>
        <v>#REF!</v>
      </c>
      <c r="AI11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год)"),18,AJ1187)))</f>
        <v>#REF!</v>
      </c>
      <c r="AJ11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образования"),18,AK1187)</f>
        <v>#REF!</v>
      </c>
      <c r="AK11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8" spans="1:37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H11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здоровья)",25,AI1188)))</f>
        <v>#REF!</v>
      </c>
      <c r="AI11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год)"),18,AJ1188)))</f>
        <v>#REF!</v>
      </c>
      <c r="AJ11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образования"),18,AK1188)</f>
        <v>#REF!</v>
      </c>
      <c r="AK11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9" spans="1:37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H11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здоровья)",25,AI1189)))</f>
        <v>#REF!</v>
      </c>
      <c r="AI11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год)"),18,AJ1189)))</f>
        <v>#REF!</v>
      </c>
      <c r="AJ11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образования"),18,AK1189)</f>
        <v>#REF!</v>
      </c>
      <c r="AK11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0" spans="1:37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H11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здоровья)",25,AI1190)))</f>
        <v>#REF!</v>
      </c>
      <c r="AI11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год)"),18,AJ1190)))</f>
        <v>#REF!</v>
      </c>
      <c r="AJ11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образования"),18,AK1190)</f>
        <v>#REF!</v>
      </c>
      <c r="AK11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1" spans="1:37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H11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здоровья)",25,AI1191)))</f>
        <v>#REF!</v>
      </c>
      <c r="AI11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год)"),18,AJ1191)))</f>
        <v>#REF!</v>
      </c>
      <c r="AJ11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образования"),18,AK1191)</f>
        <v>#REF!</v>
      </c>
      <c r="AK11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2" spans="1:37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H11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здоровья)",25,AI1192)))</f>
        <v>#REF!</v>
      </c>
      <c r="AI11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год)"),18,AJ1192)))</f>
        <v>#REF!</v>
      </c>
      <c r="AJ11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образования"),18,AK1192)</f>
        <v>#REF!</v>
      </c>
      <c r="AK11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3" spans="1:37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H11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здоровья)",25,AI1193)))</f>
        <v>#REF!</v>
      </c>
      <c r="AI11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год)"),18,AJ1193)))</f>
        <v>#REF!</v>
      </c>
      <c r="AJ11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образования"),18,AK1193)</f>
        <v>#REF!</v>
      </c>
      <c r="AK11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4" spans="1:37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H11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здоровья)",25,AI1194)))</f>
        <v>#REF!</v>
      </c>
      <c r="AI11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год)"),18,AJ1194)))</f>
        <v>#REF!</v>
      </c>
      <c r="AJ11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образования"),18,AK1194)</f>
        <v>#REF!</v>
      </c>
      <c r="AK11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5" spans="1:37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H11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здоровья)",25,AI1195)))</f>
        <v>#REF!</v>
      </c>
      <c r="AI11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год)"),18,AJ1195)))</f>
        <v>#REF!</v>
      </c>
      <c r="AJ11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образования"),18,AK1195)</f>
        <v>#REF!</v>
      </c>
      <c r="AK11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6" spans="1:37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H11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здоровья)",25,AI1196)))</f>
        <v>#REF!</v>
      </c>
      <c r="AI11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год)"),18,AJ1196)))</f>
        <v>#REF!</v>
      </c>
      <c r="AJ11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образования"),18,AK1196)</f>
        <v>#REF!</v>
      </c>
      <c r="AK11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7" spans="1:37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H11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здоровья)",25,AI1197)))</f>
        <v>#REF!</v>
      </c>
      <c r="AI11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год)"),18,AJ1197)))</f>
        <v>#REF!</v>
      </c>
      <c r="AJ11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образования"),18,AK1197)</f>
        <v>#REF!</v>
      </c>
      <c r="AK11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8" spans="1:37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H11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здоровья)",25,AI1198)))</f>
        <v>#REF!</v>
      </c>
      <c r="AI11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год)"),18,AJ1198)))</f>
        <v>#REF!</v>
      </c>
      <c r="AJ11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образования"),18,AK1198)</f>
        <v>#REF!</v>
      </c>
      <c r="AK11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9" spans="1:37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H11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здоровья)",25,AI1199)))</f>
        <v>#REF!</v>
      </c>
      <c r="AI11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год)"),18,AJ1199)))</f>
        <v>#REF!</v>
      </c>
      <c r="AJ11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образования"),18,AK1199)</f>
        <v>#REF!</v>
      </c>
      <c r="AK11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0" spans="1:37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H12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здоровья)",25,AI1200)))</f>
        <v>#REF!</v>
      </c>
      <c r="AI12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год)"),18,AJ1200)))</f>
        <v>#REF!</v>
      </c>
      <c r="AJ12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образования"),18,AK1200)</f>
        <v>#REF!</v>
      </c>
      <c r="AK12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1" spans="1:37" x14ac:dyDescent="0.2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H12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здоровья)",25,AI1201)))</f>
        <v>#REF!</v>
      </c>
      <c r="AI12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год)"),18,AJ1201)))</f>
        <v>#REF!</v>
      </c>
      <c r="AJ12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образования"),18,AK1201)</f>
        <v>#REF!</v>
      </c>
      <c r="AK12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2" spans="1:37" x14ac:dyDescent="0.2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H12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здоровья)",25,AI1202)))</f>
        <v>#REF!</v>
      </c>
      <c r="AI12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год)"),18,AJ1202)))</f>
        <v>#REF!</v>
      </c>
      <c r="AJ12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образования"),18,AK1202)</f>
        <v>#REF!</v>
      </c>
      <c r="AK12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3" spans="1:37" x14ac:dyDescent="0.2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H12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здоровья)",25,AI1203)))</f>
        <v>#REF!</v>
      </c>
      <c r="AI12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год)"),18,AJ1203)))</f>
        <v>#REF!</v>
      </c>
      <c r="AJ12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образования"),18,AK1203)</f>
        <v>#REF!</v>
      </c>
      <c r="AK12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4" spans="1:37" x14ac:dyDescent="0.2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H12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здоровья)",25,AI1204)))</f>
        <v>#REF!</v>
      </c>
      <c r="AI12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год)"),18,AJ1204)))</f>
        <v>#REF!</v>
      </c>
      <c r="AJ12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образования"),18,AK1204)</f>
        <v>#REF!</v>
      </c>
      <c r="AK12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5" spans="1:37" x14ac:dyDescent="0.2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H12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здоровья)",25,AI1205)))</f>
        <v>#REF!</v>
      </c>
      <c r="AI12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год)"),18,AJ1205)))</f>
        <v>#REF!</v>
      </c>
      <c r="AJ12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образования"),18,AK1205)</f>
        <v>#REF!</v>
      </c>
      <c r="AK12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6" spans="1:37" x14ac:dyDescent="0.2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H12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здоровья)",25,AI1206)))</f>
        <v>#REF!</v>
      </c>
      <c r="AI12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год)"),18,AJ1206)))</f>
        <v>#REF!</v>
      </c>
      <c r="AJ12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образования"),18,AK1206)</f>
        <v>#REF!</v>
      </c>
      <c r="AK12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7" spans="1:37" x14ac:dyDescent="0.2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H12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здоровья)",25,AI1207)))</f>
        <v>#REF!</v>
      </c>
      <c r="AI12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год)"),18,AJ1207)))</f>
        <v>#REF!</v>
      </c>
      <c r="AJ12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образования"),18,AK1207)</f>
        <v>#REF!</v>
      </c>
      <c r="AK12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8" spans="1:37" x14ac:dyDescent="0.2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H12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здоровья)",25,AI1208)))</f>
        <v>#REF!</v>
      </c>
      <c r="AI12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год)"),18,AJ1208)))</f>
        <v>#REF!</v>
      </c>
      <c r="AJ12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образования"),18,AK1208)</f>
        <v>#REF!</v>
      </c>
      <c r="AK12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9" spans="1:37" x14ac:dyDescent="0.2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H12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здоровья)",25,AI1209)))</f>
        <v>#REF!</v>
      </c>
      <c r="AI12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год)"),18,AJ1209)))</f>
        <v>#REF!</v>
      </c>
      <c r="AJ12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образования"),18,AK1209)</f>
        <v>#REF!</v>
      </c>
      <c r="AK12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0" spans="1:37" x14ac:dyDescent="0.2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H12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здоровья)",25,AI1210)))</f>
        <v>#REF!</v>
      </c>
      <c r="AI12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год)"),18,AJ1210)))</f>
        <v>#REF!</v>
      </c>
      <c r="AJ12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образования"),18,AK1210)</f>
        <v>#REF!</v>
      </c>
      <c r="AK12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1" spans="1:37" x14ac:dyDescent="0.2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H12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здоровья)",25,AI1211)))</f>
        <v>#REF!</v>
      </c>
      <c r="AI12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год)"),18,AJ1211)))</f>
        <v>#REF!</v>
      </c>
      <c r="AJ12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образования"),18,AK1211)</f>
        <v>#REF!</v>
      </c>
      <c r="AK12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2" spans="1:37" x14ac:dyDescent="0.2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H12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здоровья)",25,AI1212)))</f>
        <v>#REF!</v>
      </c>
      <c r="AI12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год)"),18,AJ1212)))</f>
        <v>#REF!</v>
      </c>
      <c r="AJ12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образования"),18,AK1212)</f>
        <v>#REF!</v>
      </c>
      <c r="AK12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3" spans="1:37" x14ac:dyDescent="0.2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H12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здоровья)",25,AI1213)))</f>
        <v>#REF!</v>
      </c>
      <c r="AI12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год)"),18,AJ1213)))</f>
        <v>#REF!</v>
      </c>
      <c r="AJ12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образования"),18,AK1213)</f>
        <v>#REF!</v>
      </c>
      <c r="AK12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4" spans="1:37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H12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здоровья)",25,AI1214)))</f>
        <v>#REF!</v>
      </c>
      <c r="AI12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год)"),18,AJ1214)))</f>
        <v>#REF!</v>
      </c>
      <c r="AJ12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образования"),18,AK1214)</f>
        <v>#REF!</v>
      </c>
      <c r="AK12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5" spans="1:37" x14ac:dyDescent="0.2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H12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здоровья)",25,AI1215)))</f>
        <v>#REF!</v>
      </c>
      <c r="AI12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год)"),18,AJ1215)))</f>
        <v>#REF!</v>
      </c>
      <c r="AJ12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образования"),18,AK1215)</f>
        <v>#REF!</v>
      </c>
      <c r="AK12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6" spans="1:37" x14ac:dyDescent="0.2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H12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здоровья)",25,AI1216)))</f>
        <v>#REF!</v>
      </c>
      <c r="AI12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год)"),18,AJ1216)))</f>
        <v>#REF!</v>
      </c>
      <c r="AJ12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образования"),18,AK1216)</f>
        <v>#REF!</v>
      </c>
      <c r="AK12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7" spans="1:37" x14ac:dyDescent="0.2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H12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здоровья)",25,AI1217)))</f>
        <v>#REF!</v>
      </c>
      <c r="AI12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год)"),18,AJ1217)))</f>
        <v>#REF!</v>
      </c>
      <c r="AJ12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образования"),18,AK1217)</f>
        <v>#REF!</v>
      </c>
      <c r="AK12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8" spans="1:37" x14ac:dyDescent="0.2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H12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здоровья)",25,AI1218)))</f>
        <v>#REF!</v>
      </c>
      <c r="AI12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год)"),18,AJ1218)))</f>
        <v>#REF!</v>
      </c>
      <c r="AJ12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образования"),18,AK1218)</f>
        <v>#REF!</v>
      </c>
      <c r="AK12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9" spans="1:37" x14ac:dyDescent="0.2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H12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здоровья)",25,AI1219)))</f>
        <v>#REF!</v>
      </c>
      <c r="AI12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год)"),18,AJ1219)))</f>
        <v>#REF!</v>
      </c>
      <c r="AJ12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образования"),18,AK1219)</f>
        <v>#REF!</v>
      </c>
      <c r="AK12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0" spans="1:37" x14ac:dyDescent="0.2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H12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здоровья)",25,AI1220)))</f>
        <v>#REF!</v>
      </c>
      <c r="AI12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год)"),18,AJ1220)))</f>
        <v>#REF!</v>
      </c>
      <c r="AJ12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образования"),18,AK1220)</f>
        <v>#REF!</v>
      </c>
      <c r="AK12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1" spans="1:37" x14ac:dyDescent="0.2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H12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здоровья)",25,AI1221)))</f>
        <v>#REF!</v>
      </c>
      <c r="AI12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год)"),18,AJ1221)))</f>
        <v>#REF!</v>
      </c>
      <c r="AJ12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образования"),18,AK1221)</f>
        <v>#REF!</v>
      </c>
      <c r="AK12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2" spans="1:37" x14ac:dyDescent="0.2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H12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здоровья)",25,AI1222)))</f>
        <v>#REF!</v>
      </c>
      <c r="AI12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год)"),18,AJ1222)))</f>
        <v>#REF!</v>
      </c>
      <c r="AJ12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образования"),18,AK1222)</f>
        <v>#REF!</v>
      </c>
      <c r="AK12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3" spans="1:37" x14ac:dyDescent="0.2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H12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здоровья)",25,AI1223)))</f>
        <v>#REF!</v>
      </c>
      <c r="AI12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год)"),18,AJ1223)))</f>
        <v>#REF!</v>
      </c>
      <c r="AJ12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образования"),18,AK1223)</f>
        <v>#REF!</v>
      </c>
      <c r="AK12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4" spans="1:37" x14ac:dyDescent="0.2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H12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здоровья)",25,AI1224)))</f>
        <v>#REF!</v>
      </c>
      <c r="AI12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год)"),18,AJ1224)))</f>
        <v>#REF!</v>
      </c>
      <c r="AJ12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образования"),18,AK1224)</f>
        <v>#REF!</v>
      </c>
      <c r="AK12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5" spans="1:37" x14ac:dyDescent="0.2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H12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здоровья)",25,AI1225)))</f>
        <v>#REF!</v>
      </c>
      <c r="AI12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год)"),18,AJ1225)))</f>
        <v>#REF!</v>
      </c>
      <c r="AJ12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образования"),18,AK1225)</f>
        <v>#REF!</v>
      </c>
      <c r="AK12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6" spans="1:37" x14ac:dyDescent="0.2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H12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здоровья)",25,AI1226)))</f>
        <v>#REF!</v>
      </c>
      <c r="AI12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год)"),18,AJ1226)))</f>
        <v>#REF!</v>
      </c>
      <c r="AJ12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образования"),18,AK1226)</f>
        <v>#REF!</v>
      </c>
      <c r="AK12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7" spans="1:37" x14ac:dyDescent="0.2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H12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здоровья)",25,AI1227)))</f>
        <v>#REF!</v>
      </c>
      <c r="AI12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год)"),18,AJ1227)))</f>
        <v>#REF!</v>
      </c>
      <c r="AJ12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образования"),18,AK1227)</f>
        <v>#REF!</v>
      </c>
      <c r="AK12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8" spans="1:37" x14ac:dyDescent="0.2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H12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здоровья)",25,AI1228)))</f>
        <v>#REF!</v>
      </c>
      <c r="AI12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год)"),18,AJ1228)))</f>
        <v>#REF!</v>
      </c>
      <c r="AJ12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образования"),18,AK1228)</f>
        <v>#REF!</v>
      </c>
      <c r="AK12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9" spans="1:37" x14ac:dyDescent="0.2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H12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здоровья)",25,AI1229)))</f>
        <v>#REF!</v>
      </c>
      <c r="AI12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год)"),18,AJ1229)))</f>
        <v>#REF!</v>
      </c>
      <c r="AJ12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образования"),18,AK1229)</f>
        <v>#REF!</v>
      </c>
      <c r="AK12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0" spans="1:37" x14ac:dyDescent="0.2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H12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здоровья)",25,AI1230)))</f>
        <v>#REF!</v>
      </c>
      <c r="AI12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год)"),18,AJ1230)))</f>
        <v>#REF!</v>
      </c>
      <c r="AJ12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образования"),18,AK1230)</f>
        <v>#REF!</v>
      </c>
      <c r="AK12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1" spans="1:37" x14ac:dyDescent="0.2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H12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здоровья)",25,AI1231)))</f>
        <v>#REF!</v>
      </c>
      <c r="AI12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год)"),18,AJ1231)))</f>
        <v>#REF!</v>
      </c>
      <c r="AJ12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образования"),18,AK1231)</f>
        <v>#REF!</v>
      </c>
      <c r="AK12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2" spans="1:37" x14ac:dyDescent="0.2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H12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здоровья)",25,AI1232)))</f>
        <v>#REF!</v>
      </c>
      <c r="AI12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год)"),18,AJ1232)))</f>
        <v>#REF!</v>
      </c>
      <c r="AJ12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образования"),18,AK1232)</f>
        <v>#REF!</v>
      </c>
      <c r="AK12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3" spans="1:37" x14ac:dyDescent="0.2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H12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здоровья)",25,AI1233)))</f>
        <v>#REF!</v>
      </c>
      <c r="AI12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год)"),18,AJ1233)))</f>
        <v>#REF!</v>
      </c>
      <c r="AJ12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образования"),18,AK1233)</f>
        <v>#REF!</v>
      </c>
      <c r="AK12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4" spans="1:37" x14ac:dyDescent="0.2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H12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здоровья)",25,AI1234)))</f>
        <v>#REF!</v>
      </c>
      <c r="AI12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год)"),18,AJ1234)))</f>
        <v>#REF!</v>
      </c>
      <c r="AJ12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образования"),18,AK1234)</f>
        <v>#REF!</v>
      </c>
      <c r="AK12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5" spans="1:37" x14ac:dyDescent="0.2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H12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здоровья)",25,AI1235)))</f>
        <v>#REF!</v>
      </c>
      <c r="AI12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год)"),18,AJ1235)))</f>
        <v>#REF!</v>
      </c>
      <c r="AJ12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образования"),18,AK1235)</f>
        <v>#REF!</v>
      </c>
      <c r="AK12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6" spans="1:37" x14ac:dyDescent="0.2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H12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здоровья)",25,AI1236)))</f>
        <v>#REF!</v>
      </c>
      <c r="AI12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год)"),18,AJ1236)))</f>
        <v>#REF!</v>
      </c>
      <c r="AJ12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образования"),18,AK1236)</f>
        <v>#REF!</v>
      </c>
      <c r="AK12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7" spans="1:37" x14ac:dyDescent="0.2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H12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здоровья)",25,AI1237)))</f>
        <v>#REF!</v>
      </c>
      <c r="AI12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год)"),18,AJ1237)))</f>
        <v>#REF!</v>
      </c>
      <c r="AJ12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образования"),18,AK1237)</f>
        <v>#REF!</v>
      </c>
      <c r="AK12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8" spans="1:37" x14ac:dyDescent="0.2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H12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здоровья)",25,AI1238)))</f>
        <v>#REF!</v>
      </c>
      <c r="AI12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год)"),18,AJ1238)))</f>
        <v>#REF!</v>
      </c>
      <c r="AJ12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образования"),18,AK1238)</f>
        <v>#REF!</v>
      </c>
      <c r="AK12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9" spans="1:37" x14ac:dyDescent="0.2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H12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здоровья)",25,AI1239)))</f>
        <v>#REF!</v>
      </c>
      <c r="AI12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год)"),18,AJ1239)))</f>
        <v>#REF!</v>
      </c>
      <c r="AJ12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образования"),18,AK1239)</f>
        <v>#REF!</v>
      </c>
      <c r="AK12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0" spans="1:37" x14ac:dyDescent="0.2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H12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здоровья)",25,AI1240)))</f>
        <v>#REF!</v>
      </c>
      <c r="AI12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год)"),18,AJ1240)))</f>
        <v>#REF!</v>
      </c>
      <c r="AJ12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образования"),18,AK1240)</f>
        <v>#REF!</v>
      </c>
      <c r="AK12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1" spans="1:37" x14ac:dyDescent="0.2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H12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здоровья)",25,AI1241)))</f>
        <v>#REF!</v>
      </c>
      <c r="AI12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год)"),18,AJ1241)))</f>
        <v>#REF!</v>
      </c>
      <c r="AJ12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образования"),18,AK1241)</f>
        <v>#REF!</v>
      </c>
      <c r="AK12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2" spans="1:37" x14ac:dyDescent="0.2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H12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здоровья)",25,AI1242)))</f>
        <v>#REF!</v>
      </c>
      <c r="AI12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год)"),18,AJ1242)))</f>
        <v>#REF!</v>
      </c>
      <c r="AJ12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образования"),18,AK1242)</f>
        <v>#REF!</v>
      </c>
      <c r="AK12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3" spans="1:37" x14ac:dyDescent="0.2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H12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здоровья)",25,AI1243)))</f>
        <v>#REF!</v>
      </c>
      <c r="AI12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год)"),18,AJ1243)))</f>
        <v>#REF!</v>
      </c>
      <c r="AJ12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образования"),18,AK1243)</f>
        <v>#REF!</v>
      </c>
      <c r="AK12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4" spans="1:37" x14ac:dyDescent="0.2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H12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здоровья)",25,AI1244)))</f>
        <v>#REF!</v>
      </c>
      <c r="AI12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год)"),18,AJ1244)))</f>
        <v>#REF!</v>
      </c>
      <c r="AJ12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образования"),18,AK1244)</f>
        <v>#REF!</v>
      </c>
      <c r="AK12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5" spans="1:37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H12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здоровья)",25,AI1245)))</f>
        <v>#REF!</v>
      </c>
      <c r="AI12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год)"),18,AJ1245)))</f>
        <v>#REF!</v>
      </c>
      <c r="AJ12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образования"),18,AK1245)</f>
        <v>#REF!</v>
      </c>
      <c r="AK12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6" spans="1:37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H12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здоровья)",25,AI1246)))</f>
        <v>#REF!</v>
      </c>
      <c r="AI12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год)"),18,AJ1246)))</f>
        <v>#REF!</v>
      </c>
      <c r="AJ12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образования"),18,AK1246)</f>
        <v>#REF!</v>
      </c>
      <c r="AK12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7" spans="1:37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H12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здоровья)",25,AI1247)))</f>
        <v>#REF!</v>
      </c>
      <c r="AI12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год)"),18,AJ1247)))</f>
        <v>#REF!</v>
      </c>
      <c r="AJ12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образования"),18,AK1247)</f>
        <v>#REF!</v>
      </c>
      <c r="AK12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8" spans="1:37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H12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здоровья)",25,AI1248)))</f>
        <v>#REF!</v>
      </c>
      <c r="AI12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год)"),18,AJ1248)))</f>
        <v>#REF!</v>
      </c>
      <c r="AJ12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образования"),18,AK1248)</f>
        <v>#REF!</v>
      </c>
      <c r="AK12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9" spans="1:37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H12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здоровья)",25,AI1249)))</f>
        <v>#REF!</v>
      </c>
      <c r="AI12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год)"),18,AJ1249)))</f>
        <v>#REF!</v>
      </c>
      <c r="AJ12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образования"),18,AK1249)</f>
        <v>#REF!</v>
      </c>
      <c r="AK12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0" spans="1:37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H12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здоровья)",25,AI1250)))</f>
        <v>#REF!</v>
      </c>
      <c r="AI12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год)"),18,AJ1250)))</f>
        <v>#REF!</v>
      </c>
      <c r="AJ12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образования"),18,AK1250)</f>
        <v>#REF!</v>
      </c>
      <c r="AK12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1" spans="1:37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H12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здоровья)",25,AI1251)))</f>
        <v>#REF!</v>
      </c>
      <c r="AI12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год)"),18,AJ1251)))</f>
        <v>#REF!</v>
      </c>
      <c r="AJ12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образования"),18,AK1251)</f>
        <v>#REF!</v>
      </c>
      <c r="AK12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2" spans="1:37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H12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здоровья)",25,AI1252)))</f>
        <v>#REF!</v>
      </c>
      <c r="AI12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год)"),18,AJ1252)))</f>
        <v>#REF!</v>
      </c>
      <c r="AJ12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образования"),18,AK1252)</f>
        <v>#REF!</v>
      </c>
      <c r="AK12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3" spans="1:37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H12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здоровья)",25,AI1253)))</f>
        <v>#REF!</v>
      </c>
      <c r="AI12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год)"),18,AJ1253)))</f>
        <v>#REF!</v>
      </c>
      <c r="AJ12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образования"),18,AK1253)</f>
        <v>#REF!</v>
      </c>
      <c r="AK12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4" spans="1:37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H12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здоровья)",25,AI1254)))</f>
        <v>#REF!</v>
      </c>
      <c r="AI12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год)"),18,AJ1254)))</f>
        <v>#REF!</v>
      </c>
      <c r="AJ12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образования"),18,AK1254)</f>
        <v>#REF!</v>
      </c>
      <c r="AK12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5" spans="1:37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H12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здоровья)",25,AI1255)))</f>
        <v>#REF!</v>
      </c>
      <c r="AI12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год)"),18,AJ1255)))</f>
        <v>#REF!</v>
      </c>
      <c r="AJ12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образования"),18,AK1255)</f>
        <v>#REF!</v>
      </c>
      <c r="AK12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6" spans="1:37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H12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здоровья)",25,AI1256)))</f>
        <v>#REF!</v>
      </c>
      <c r="AI12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год)"),18,AJ1256)))</f>
        <v>#REF!</v>
      </c>
      <c r="AJ12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образования"),18,AK1256)</f>
        <v>#REF!</v>
      </c>
      <c r="AK12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7" spans="1:37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H12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здоровья)",25,AI1257)))</f>
        <v>#REF!</v>
      </c>
      <c r="AI12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год)"),18,AJ1257)))</f>
        <v>#REF!</v>
      </c>
      <c r="AJ12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образования"),18,AK1257)</f>
        <v>#REF!</v>
      </c>
      <c r="AK12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8" spans="1:37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H12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здоровья)",25,AI1258)))</f>
        <v>#REF!</v>
      </c>
      <c r="AI12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год)"),18,AJ1258)))</f>
        <v>#REF!</v>
      </c>
      <c r="AJ12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образования"),18,AK1258)</f>
        <v>#REF!</v>
      </c>
      <c r="AK12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9" spans="1:37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H12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здоровья)",25,AI1259)))</f>
        <v>#REF!</v>
      </c>
      <c r="AI12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год)"),18,AJ1259)))</f>
        <v>#REF!</v>
      </c>
      <c r="AJ12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образования"),18,AK1259)</f>
        <v>#REF!</v>
      </c>
      <c r="AK12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0" spans="1:37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H12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здоровья)",25,AI1260)))</f>
        <v>#REF!</v>
      </c>
      <c r="AI12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год)"),18,AJ1260)))</f>
        <v>#REF!</v>
      </c>
      <c r="AJ12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образования"),18,AK1260)</f>
        <v>#REF!</v>
      </c>
      <c r="AK12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1" spans="1:37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H12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здоровья)",25,AI1261)))</f>
        <v>#REF!</v>
      </c>
      <c r="AI12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год)"),18,AJ1261)))</f>
        <v>#REF!</v>
      </c>
      <c r="AJ12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образования"),18,AK1261)</f>
        <v>#REF!</v>
      </c>
      <c r="AK12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2" spans="1:37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H12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здоровья)",25,AI1262)))</f>
        <v>#REF!</v>
      </c>
      <c r="AI12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год)"),18,AJ1262)))</f>
        <v>#REF!</v>
      </c>
      <c r="AJ12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образования"),18,AK1262)</f>
        <v>#REF!</v>
      </c>
      <c r="AK12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3" spans="1:37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H12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здоровья)",25,AI1263)))</f>
        <v>#REF!</v>
      </c>
      <c r="AI12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год)"),18,AJ1263)))</f>
        <v>#REF!</v>
      </c>
      <c r="AJ12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образования"),18,AK1263)</f>
        <v>#REF!</v>
      </c>
      <c r="AK12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4" spans="1:37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H12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здоровья)",25,AI1264)))</f>
        <v>#REF!</v>
      </c>
      <c r="AI12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год)"),18,AJ1264)))</f>
        <v>#REF!</v>
      </c>
      <c r="AJ12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образования"),18,AK1264)</f>
        <v>#REF!</v>
      </c>
      <c r="AK12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5" spans="1:37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H12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здоровья)",25,AI1265)))</f>
        <v>#REF!</v>
      </c>
      <c r="AI12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год)"),18,AJ1265)))</f>
        <v>#REF!</v>
      </c>
      <c r="AJ12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образования"),18,AK1265)</f>
        <v>#REF!</v>
      </c>
      <c r="AK12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6" spans="1:37" x14ac:dyDescent="0.2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H12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здоровья)",25,AI1266)))</f>
        <v>#REF!</v>
      </c>
      <c r="AI12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год)"),18,AJ1266)))</f>
        <v>#REF!</v>
      </c>
      <c r="AJ12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образования"),18,AK1266)</f>
        <v>#REF!</v>
      </c>
      <c r="AK12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7" spans="1:37" x14ac:dyDescent="0.2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H12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здоровья)",25,AI1267)))</f>
        <v>#REF!</v>
      </c>
      <c r="AI12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год)"),18,AJ1267)))</f>
        <v>#REF!</v>
      </c>
      <c r="AJ12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образования"),18,AK1267)</f>
        <v>#REF!</v>
      </c>
      <c r="AK12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8" spans="1:37" x14ac:dyDescent="0.2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H12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здоровья)",25,AI1268)))</f>
        <v>#REF!</v>
      </c>
      <c r="AI12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год)"),18,AJ1268)))</f>
        <v>#REF!</v>
      </c>
      <c r="AJ12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образования"),18,AK1268)</f>
        <v>#REF!</v>
      </c>
      <c r="AK12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9" spans="1:37" x14ac:dyDescent="0.2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H12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здоровья)",25,AI1269)))</f>
        <v>#REF!</v>
      </c>
      <c r="AI12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год)"),18,AJ1269)))</f>
        <v>#REF!</v>
      </c>
      <c r="AJ12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образования"),18,AK1269)</f>
        <v>#REF!</v>
      </c>
      <c r="AK12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0" spans="1:37" x14ac:dyDescent="0.2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H12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здоровья)",25,AI1270)))</f>
        <v>#REF!</v>
      </c>
      <c r="AI12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год)"),18,AJ1270)))</f>
        <v>#REF!</v>
      </c>
      <c r="AJ12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образования"),18,AK1270)</f>
        <v>#REF!</v>
      </c>
      <c r="AK12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1" spans="1:37" x14ac:dyDescent="0.2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H12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здоровья)",25,AI1271)))</f>
        <v>#REF!</v>
      </c>
      <c r="AI12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год)"),18,AJ1271)))</f>
        <v>#REF!</v>
      </c>
      <c r="AJ12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образования"),18,AK1271)</f>
        <v>#REF!</v>
      </c>
      <c r="AK12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2" spans="1:37" x14ac:dyDescent="0.2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H12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здоровья)",25,AI1272)))</f>
        <v>#REF!</v>
      </c>
      <c r="AI12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год)"),18,AJ1272)))</f>
        <v>#REF!</v>
      </c>
      <c r="AJ12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образования"),18,AK1272)</f>
        <v>#REF!</v>
      </c>
      <c r="AK12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3" spans="1:37" x14ac:dyDescent="0.2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H12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здоровья)",25,AI1273)))</f>
        <v>#REF!</v>
      </c>
      <c r="AI12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год)"),18,AJ1273)))</f>
        <v>#REF!</v>
      </c>
      <c r="AJ12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образования"),18,AK1273)</f>
        <v>#REF!</v>
      </c>
      <c r="AK12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4" spans="1:37" x14ac:dyDescent="0.2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H12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здоровья)",25,AI1274)))</f>
        <v>#REF!</v>
      </c>
      <c r="AI12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год)"),18,AJ1274)))</f>
        <v>#REF!</v>
      </c>
      <c r="AJ12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образования"),18,AK1274)</f>
        <v>#REF!</v>
      </c>
      <c r="AK12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5" spans="1:37" x14ac:dyDescent="0.2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H12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здоровья)",25,AI1275)))</f>
        <v>#REF!</v>
      </c>
      <c r="AI12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год)"),18,AJ1275)))</f>
        <v>#REF!</v>
      </c>
      <c r="AJ12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образования"),18,AK1275)</f>
        <v>#REF!</v>
      </c>
      <c r="AK12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6" spans="1:37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H12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здоровья)",25,AI1276)))</f>
        <v>#REF!</v>
      </c>
      <c r="AI12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год)"),18,AJ1276)))</f>
        <v>#REF!</v>
      </c>
      <c r="AJ12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образования"),18,AK1276)</f>
        <v>#REF!</v>
      </c>
      <c r="AK12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7" spans="1:37" x14ac:dyDescent="0.2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H12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здоровья)",25,AI1277)))</f>
        <v>#REF!</v>
      </c>
      <c r="AI12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год)"),18,AJ1277)))</f>
        <v>#REF!</v>
      </c>
      <c r="AJ12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образования"),18,AK1277)</f>
        <v>#REF!</v>
      </c>
      <c r="AK12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8" spans="1:37" x14ac:dyDescent="0.2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H12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здоровья)",25,AI1278)))</f>
        <v>#REF!</v>
      </c>
      <c r="AI12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год)"),18,AJ1278)))</f>
        <v>#REF!</v>
      </c>
      <c r="AJ12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образования"),18,AK1278)</f>
        <v>#REF!</v>
      </c>
      <c r="AK12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9" spans="1:37" x14ac:dyDescent="0.2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H12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здоровья)",25,AI1279)))</f>
        <v>#REF!</v>
      </c>
      <c r="AI12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год)"),18,AJ1279)))</f>
        <v>#REF!</v>
      </c>
      <c r="AJ12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образования"),18,AK1279)</f>
        <v>#REF!</v>
      </c>
      <c r="AK12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0" spans="1:37" x14ac:dyDescent="0.2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H12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здоровья)",25,AI1280)))</f>
        <v>#REF!</v>
      </c>
      <c r="AI12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год)"),18,AJ1280)))</f>
        <v>#REF!</v>
      </c>
      <c r="AJ12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образования"),18,AK1280)</f>
        <v>#REF!</v>
      </c>
      <c r="AK12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1" spans="1:37" x14ac:dyDescent="0.2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H12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здоровья)",25,AI1281)))</f>
        <v>#REF!</v>
      </c>
      <c r="AI12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год)"),18,AJ1281)))</f>
        <v>#REF!</v>
      </c>
      <c r="AJ12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образования"),18,AK1281)</f>
        <v>#REF!</v>
      </c>
      <c r="AK12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2" spans="1:37" x14ac:dyDescent="0.2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H12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здоровья)",25,AI1282)))</f>
        <v>#REF!</v>
      </c>
      <c r="AI12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год)"),18,AJ1282)))</f>
        <v>#REF!</v>
      </c>
      <c r="AJ12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образования"),18,AK1282)</f>
        <v>#REF!</v>
      </c>
      <c r="AK12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3" spans="1:37" x14ac:dyDescent="0.2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H12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здоровья)",25,AI1283)))</f>
        <v>#REF!</v>
      </c>
      <c r="AI12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год)"),18,AJ1283)))</f>
        <v>#REF!</v>
      </c>
      <c r="AJ12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образования"),18,AK1283)</f>
        <v>#REF!</v>
      </c>
      <c r="AK12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4" spans="1:37" x14ac:dyDescent="0.2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H12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здоровья)",25,AI1284)))</f>
        <v>#REF!</v>
      </c>
      <c r="AI12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год)"),18,AJ1284)))</f>
        <v>#REF!</v>
      </c>
      <c r="AJ12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образования"),18,AK1284)</f>
        <v>#REF!</v>
      </c>
      <c r="AK12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5" spans="1:37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H12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здоровья)",25,AI1285)))</f>
        <v>#REF!</v>
      </c>
      <c r="AI12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год)"),18,AJ1285)))</f>
        <v>#REF!</v>
      </c>
      <c r="AJ12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образования"),18,AK1285)</f>
        <v>#REF!</v>
      </c>
      <c r="AK12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6" spans="1:37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H12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здоровья)",25,AI1286)))</f>
        <v>#REF!</v>
      </c>
      <c r="AI12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год)"),18,AJ1286)))</f>
        <v>#REF!</v>
      </c>
      <c r="AJ12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образования"),18,AK1286)</f>
        <v>#REF!</v>
      </c>
      <c r="AK12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7" spans="1:37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H12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здоровья)",25,AI1287)))</f>
        <v>#REF!</v>
      </c>
      <c r="AI12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год)"),18,AJ1287)))</f>
        <v>#REF!</v>
      </c>
      <c r="AJ12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образования"),18,AK1287)</f>
        <v>#REF!</v>
      </c>
      <c r="AK12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8" spans="1:37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H12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здоровья)",25,AI1288)))</f>
        <v>#REF!</v>
      </c>
      <c r="AI12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год)"),18,AJ1288)))</f>
        <v>#REF!</v>
      </c>
      <c r="AJ12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образования"),18,AK1288)</f>
        <v>#REF!</v>
      </c>
      <c r="AK12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9" spans="1:37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H12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здоровья)",25,AI1289)))</f>
        <v>#REF!</v>
      </c>
      <c r="AI12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год)"),18,AJ1289)))</f>
        <v>#REF!</v>
      </c>
      <c r="AJ12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образования"),18,AK1289)</f>
        <v>#REF!</v>
      </c>
      <c r="AK12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0" spans="1:37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H12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здоровья)",25,AI1290)))</f>
        <v>#REF!</v>
      </c>
      <c r="AI12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год)"),18,AJ1290)))</f>
        <v>#REF!</v>
      </c>
      <c r="AJ12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образования"),18,AK1290)</f>
        <v>#REF!</v>
      </c>
      <c r="AK12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1" spans="1:37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H12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здоровья)",25,AI1291)))</f>
        <v>#REF!</v>
      </c>
      <c r="AI12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год)"),18,AJ1291)))</f>
        <v>#REF!</v>
      </c>
      <c r="AJ12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образования"),18,AK1291)</f>
        <v>#REF!</v>
      </c>
      <c r="AK12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2" spans="1:37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H12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здоровья)",25,AI1292)))</f>
        <v>#REF!</v>
      </c>
      <c r="AI12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год)"),18,AJ1292)))</f>
        <v>#REF!</v>
      </c>
      <c r="AJ12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образования"),18,AK1292)</f>
        <v>#REF!</v>
      </c>
      <c r="AK12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3" spans="1:37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H12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здоровья)",25,AI1293)))</f>
        <v>#REF!</v>
      </c>
      <c r="AI12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год)"),18,AJ1293)))</f>
        <v>#REF!</v>
      </c>
      <c r="AJ12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образования"),18,AK1293)</f>
        <v>#REF!</v>
      </c>
      <c r="AK12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4" spans="1:37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H12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здоровья)",25,AI1294)))</f>
        <v>#REF!</v>
      </c>
      <c r="AI12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год)"),18,AJ1294)))</f>
        <v>#REF!</v>
      </c>
      <c r="AJ12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образования"),18,AK1294)</f>
        <v>#REF!</v>
      </c>
      <c r="AK12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5" spans="1:37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H12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здоровья)",25,AI1295)))</f>
        <v>#REF!</v>
      </c>
      <c r="AI12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год)"),18,AJ1295)))</f>
        <v>#REF!</v>
      </c>
      <c r="AJ12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образования"),18,AK1295)</f>
        <v>#REF!</v>
      </c>
      <c r="AK12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6" spans="1:37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H12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здоровья)",25,AI1296)))</f>
        <v>#REF!</v>
      </c>
      <c r="AI12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год)"),18,AJ1296)))</f>
        <v>#REF!</v>
      </c>
      <c r="AJ12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образования"),18,AK1296)</f>
        <v>#REF!</v>
      </c>
      <c r="AK12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7" spans="1:37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H12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здоровья)",25,AI1297)))</f>
        <v>#REF!</v>
      </c>
      <c r="AI12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год)"),18,AJ1297)))</f>
        <v>#REF!</v>
      </c>
      <c r="AJ12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образования"),18,AK1297)</f>
        <v>#REF!</v>
      </c>
      <c r="AK12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8" spans="1:37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H12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здоровья)",25,AI1298)))</f>
        <v>#REF!</v>
      </c>
      <c r="AI12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год)"),18,AJ1298)))</f>
        <v>#REF!</v>
      </c>
      <c r="AJ12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образования"),18,AK1298)</f>
        <v>#REF!</v>
      </c>
      <c r="AK12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9" spans="1:37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H12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здоровья)",25,AI1299)))</f>
        <v>#REF!</v>
      </c>
      <c r="AI12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год)"),18,AJ1299)))</f>
        <v>#REF!</v>
      </c>
      <c r="AJ12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образования"),18,AK1299)</f>
        <v>#REF!</v>
      </c>
      <c r="AK12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0" spans="1:37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H13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здоровья)",25,AI1300)))</f>
        <v>#REF!</v>
      </c>
      <c r="AI13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год)"),18,AJ1300)))</f>
        <v>#REF!</v>
      </c>
      <c r="AJ13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образования"),18,AK1300)</f>
        <v>#REF!</v>
      </c>
      <c r="AK13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1" spans="1:37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H13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здоровья)",25,AI1301)))</f>
        <v>#REF!</v>
      </c>
      <c r="AI13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год)"),18,AJ1301)))</f>
        <v>#REF!</v>
      </c>
      <c r="AJ13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образования"),18,AK1301)</f>
        <v>#REF!</v>
      </c>
      <c r="AK13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2" spans="1:37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H13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здоровья)",25,AI1302)))</f>
        <v>#REF!</v>
      </c>
      <c r="AI13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год)"),18,AJ1302)))</f>
        <v>#REF!</v>
      </c>
      <c r="AJ13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образования"),18,AK1302)</f>
        <v>#REF!</v>
      </c>
      <c r="AK13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3" spans="1:37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H13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здоровья)",25,AI1303)))</f>
        <v>#REF!</v>
      </c>
      <c r="AI13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год)"),18,AJ1303)))</f>
        <v>#REF!</v>
      </c>
      <c r="AJ13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образования"),18,AK1303)</f>
        <v>#REF!</v>
      </c>
      <c r="AK13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4" spans="1:37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H13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здоровья)",25,AI1304)))</f>
        <v>#REF!</v>
      </c>
      <c r="AI13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год)"),18,AJ1304)))</f>
        <v>#REF!</v>
      </c>
      <c r="AJ13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образования"),18,AK1304)</f>
        <v>#REF!</v>
      </c>
      <c r="AK13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5" spans="1:37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H13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здоровья)",25,AI1305)))</f>
        <v>#REF!</v>
      </c>
      <c r="AI13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год)"),18,AJ1305)))</f>
        <v>#REF!</v>
      </c>
      <c r="AJ13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образования"),18,AK1305)</f>
        <v>#REF!</v>
      </c>
      <c r="AK13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6" spans="1:37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H13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здоровья)",25,AI1306)))</f>
        <v>#REF!</v>
      </c>
      <c r="AI13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год)"),18,AJ1306)))</f>
        <v>#REF!</v>
      </c>
      <c r="AJ13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образования"),18,AK1306)</f>
        <v>#REF!</v>
      </c>
      <c r="AK13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7" spans="1:37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H13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здоровья)",25,AI1307)))</f>
        <v>#REF!</v>
      </c>
      <c r="AI13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год)"),18,AJ1307)))</f>
        <v>#REF!</v>
      </c>
      <c r="AJ13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образования"),18,AK1307)</f>
        <v>#REF!</v>
      </c>
      <c r="AK13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8" spans="1:37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H13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здоровья)",25,AI1308)))</f>
        <v>#REF!</v>
      </c>
      <c r="AI13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год)"),18,AJ1308)))</f>
        <v>#REF!</v>
      </c>
      <c r="AJ13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образования"),18,AK1308)</f>
        <v>#REF!</v>
      </c>
      <c r="AK13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9" spans="1:37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H13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здоровья)",25,AI1309)))</f>
        <v>#REF!</v>
      </c>
      <c r="AI13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год)"),18,AJ1309)))</f>
        <v>#REF!</v>
      </c>
      <c r="AJ13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образования"),18,AK1309)</f>
        <v>#REF!</v>
      </c>
      <c r="AK13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0" spans="1:37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H13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здоровья)",25,AI1310)))</f>
        <v>#REF!</v>
      </c>
      <c r="AI13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год)"),18,AJ1310)))</f>
        <v>#REF!</v>
      </c>
      <c r="AJ13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образования"),18,AK1310)</f>
        <v>#REF!</v>
      </c>
      <c r="AK13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1" spans="1:37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H13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здоровья)",25,AI1311)))</f>
        <v>#REF!</v>
      </c>
      <c r="AI13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год)"),18,AJ1311)))</f>
        <v>#REF!</v>
      </c>
      <c r="AJ13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образования"),18,AK1311)</f>
        <v>#REF!</v>
      </c>
      <c r="AK13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2" spans="1:37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H13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здоровья)",25,AI1312)))</f>
        <v>#REF!</v>
      </c>
      <c r="AI13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год)"),18,AJ1312)))</f>
        <v>#REF!</v>
      </c>
      <c r="AJ13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образования"),18,AK1312)</f>
        <v>#REF!</v>
      </c>
      <c r="AK13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3" spans="1:37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H13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здоровья)",25,AI1313)))</f>
        <v>#REF!</v>
      </c>
      <c r="AI13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год)"),18,AJ1313)))</f>
        <v>#REF!</v>
      </c>
      <c r="AJ13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образования"),18,AK1313)</f>
        <v>#REF!</v>
      </c>
      <c r="AK13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4" spans="1:37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H13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здоровья)",25,AI1314)))</f>
        <v>#REF!</v>
      </c>
      <c r="AI13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год)"),18,AJ1314)))</f>
        <v>#REF!</v>
      </c>
      <c r="AJ13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образования"),18,AK1314)</f>
        <v>#REF!</v>
      </c>
      <c r="AK13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5" spans="1:37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H13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здоровья)",25,AI1315)))</f>
        <v>#REF!</v>
      </c>
      <c r="AI13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год)"),18,AJ1315)))</f>
        <v>#REF!</v>
      </c>
      <c r="AJ13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образования"),18,AK1315)</f>
        <v>#REF!</v>
      </c>
      <c r="AK13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6" spans="1:37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H13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здоровья)",25,AI1316)))</f>
        <v>#REF!</v>
      </c>
      <c r="AI13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год)"),18,AJ1316)))</f>
        <v>#REF!</v>
      </c>
      <c r="AJ13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образования"),18,AK1316)</f>
        <v>#REF!</v>
      </c>
      <c r="AK13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7" spans="1:37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H13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здоровья)",25,AI1317)))</f>
        <v>#REF!</v>
      </c>
      <c r="AI13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год)"),18,AJ1317)))</f>
        <v>#REF!</v>
      </c>
      <c r="AJ13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образования"),18,AK1317)</f>
        <v>#REF!</v>
      </c>
      <c r="AK13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8" spans="1:37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H13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здоровья)",25,AI1318)))</f>
        <v>#REF!</v>
      </c>
      <c r="AI13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год)"),18,AJ1318)))</f>
        <v>#REF!</v>
      </c>
      <c r="AJ13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образования"),18,AK1318)</f>
        <v>#REF!</v>
      </c>
      <c r="AK13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9" spans="1:37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H13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здоровья)",25,AI1319)))</f>
        <v>#REF!</v>
      </c>
      <c r="AI13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год)"),18,AJ1319)))</f>
        <v>#REF!</v>
      </c>
      <c r="AJ13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образования"),18,AK1319)</f>
        <v>#REF!</v>
      </c>
      <c r="AK13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0" spans="1:37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H13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здоровья)",25,AI1320)))</f>
        <v>#REF!</v>
      </c>
      <c r="AI13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год)"),18,AJ1320)))</f>
        <v>#REF!</v>
      </c>
      <c r="AJ13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образования"),18,AK1320)</f>
        <v>#REF!</v>
      </c>
      <c r="AK13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1" spans="1:37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H13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здоровья)",25,AI1321)))</f>
        <v>#REF!</v>
      </c>
      <c r="AI13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год)"),18,AJ1321)))</f>
        <v>#REF!</v>
      </c>
      <c r="AJ13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образования"),18,AK1321)</f>
        <v>#REF!</v>
      </c>
      <c r="AK13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2" spans="1:37" x14ac:dyDescent="0.2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H13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здоровья)",25,AI1322)))</f>
        <v>#REF!</v>
      </c>
      <c r="AI13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год)"),18,AJ1322)))</f>
        <v>#REF!</v>
      </c>
      <c r="AJ13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образования"),18,AK1322)</f>
        <v>#REF!</v>
      </c>
      <c r="AK13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3" spans="1:37" x14ac:dyDescent="0.2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H13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здоровья)",25,AI1323)))</f>
        <v>#REF!</v>
      </c>
      <c r="AI13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год)"),18,AJ1323)))</f>
        <v>#REF!</v>
      </c>
      <c r="AJ13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образования"),18,AK1323)</f>
        <v>#REF!</v>
      </c>
      <c r="AK13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4" spans="1:37" x14ac:dyDescent="0.2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H13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здоровья)",25,AI1324)))</f>
        <v>#REF!</v>
      </c>
      <c r="AI13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год)"),18,AJ1324)))</f>
        <v>#REF!</v>
      </c>
      <c r="AJ13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образования"),18,AK1324)</f>
        <v>#REF!</v>
      </c>
      <c r="AK13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5" spans="1:37" x14ac:dyDescent="0.2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H13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здоровья)",25,AI1325)))</f>
        <v>#REF!</v>
      </c>
      <c r="AI13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год)"),18,AJ1325)))</f>
        <v>#REF!</v>
      </c>
      <c r="AJ13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образования"),18,AK1325)</f>
        <v>#REF!</v>
      </c>
      <c r="AK13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6" spans="1:37" x14ac:dyDescent="0.2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H13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здоровья)",25,AI1326)))</f>
        <v>#REF!</v>
      </c>
      <c r="AI13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год)"),18,AJ1326)))</f>
        <v>#REF!</v>
      </c>
      <c r="AJ13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образования"),18,AK1326)</f>
        <v>#REF!</v>
      </c>
      <c r="AK13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7" spans="1:37" x14ac:dyDescent="0.2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H13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здоровья)",25,AI1327)))</f>
        <v>#REF!</v>
      </c>
      <c r="AI13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год)"),18,AJ1327)))</f>
        <v>#REF!</v>
      </c>
      <c r="AJ13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образования"),18,AK1327)</f>
        <v>#REF!</v>
      </c>
      <c r="AK13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8" spans="1:37" x14ac:dyDescent="0.2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H13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здоровья)",25,AI1328)))</f>
        <v>#REF!</v>
      </c>
      <c r="AI13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год)"),18,AJ1328)))</f>
        <v>#REF!</v>
      </c>
      <c r="AJ13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образования"),18,AK1328)</f>
        <v>#REF!</v>
      </c>
      <c r="AK13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9" spans="1:37" x14ac:dyDescent="0.2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H13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здоровья)",25,AI1329)))</f>
        <v>#REF!</v>
      </c>
      <c r="AI13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год)"),18,AJ1329)))</f>
        <v>#REF!</v>
      </c>
      <c r="AJ13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образования"),18,AK1329)</f>
        <v>#REF!</v>
      </c>
      <c r="AK13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0" spans="1:37" x14ac:dyDescent="0.2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H13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здоровья)",25,AI1330)))</f>
        <v>#REF!</v>
      </c>
      <c r="AI13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год)"),18,AJ1330)))</f>
        <v>#REF!</v>
      </c>
      <c r="AJ13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образования"),18,AK1330)</f>
        <v>#REF!</v>
      </c>
      <c r="AK13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1" spans="1:37" x14ac:dyDescent="0.2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H13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здоровья)",25,AI1331)))</f>
        <v>#REF!</v>
      </c>
      <c r="AI13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год)"),18,AJ1331)))</f>
        <v>#REF!</v>
      </c>
      <c r="AJ13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образования"),18,AK1331)</f>
        <v>#REF!</v>
      </c>
      <c r="AK13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2" spans="1:37" x14ac:dyDescent="0.2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H13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здоровья)",25,AI1332)))</f>
        <v>#REF!</v>
      </c>
      <c r="AI13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год)"),18,AJ1332)))</f>
        <v>#REF!</v>
      </c>
      <c r="AJ13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образования"),18,AK1332)</f>
        <v>#REF!</v>
      </c>
      <c r="AK13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3" spans="1:37" x14ac:dyDescent="0.2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H13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здоровья)",25,AI1333)))</f>
        <v>#REF!</v>
      </c>
      <c r="AI13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год)"),18,AJ1333)))</f>
        <v>#REF!</v>
      </c>
      <c r="AJ13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образования"),18,AK1333)</f>
        <v>#REF!</v>
      </c>
      <c r="AK13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4" spans="1:37" x14ac:dyDescent="0.2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H13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здоровья)",25,AI1334)))</f>
        <v>#REF!</v>
      </c>
      <c r="AI13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год)"),18,AJ1334)))</f>
        <v>#REF!</v>
      </c>
      <c r="AJ13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образования"),18,AK1334)</f>
        <v>#REF!</v>
      </c>
      <c r="AK13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5" spans="1:37" x14ac:dyDescent="0.2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H13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здоровья)",25,AI1335)))</f>
        <v>#REF!</v>
      </c>
      <c r="AI13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год)"),18,AJ1335)))</f>
        <v>#REF!</v>
      </c>
      <c r="AJ13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образования"),18,AK1335)</f>
        <v>#REF!</v>
      </c>
      <c r="AK13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6" spans="1:37" x14ac:dyDescent="0.2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H13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здоровья)",25,AI1336)))</f>
        <v>#REF!</v>
      </c>
      <c r="AI13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год)"),18,AJ1336)))</f>
        <v>#REF!</v>
      </c>
      <c r="AJ13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образования"),18,AK1336)</f>
        <v>#REF!</v>
      </c>
      <c r="AK13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7" spans="1:37" x14ac:dyDescent="0.2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H13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здоровья)",25,AI1337)))</f>
        <v>#REF!</v>
      </c>
      <c r="AI13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год)"),18,AJ1337)))</f>
        <v>#REF!</v>
      </c>
      <c r="AJ13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образования"),18,AK1337)</f>
        <v>#REF!</v>
      </c>
      <c r="AK13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8" spans="1:37" x14ac:dyDescent="0.2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H13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здоровья)",25,AI1338)))</f>
        <v>#REF!</v>
      </c>
      <c r="AI13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год)"),18,AJ1338)))</f>
        <v>#REF!</v>
      </c>
      <c r="AJ13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образования"),18,AK1338)</f>
        <v>#REF!</v>
      </c>
      <c r="AK13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9" spans="1:37" x14ac:dyDescent="0.2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H13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здоровья)",25,AI1339)))</f>
        <v>#REF!</v>
      </c>
      <c r="AI13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год)"),18,AJ1339)))</f>
        <v>#REF!</v>
      </c>
      <c r="AJ13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образования"),18,AK1339)</f>
        <v>#REF!</v>
      </c>
      <c r="AK13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0" spans="1:37" x14ac:dyDescent="0.2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H13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здоровья)",25,AI1340)))</f>
        <v>#REF!</v>
      </c>
      <c r="AI13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год)"),18,AJ1340)))</f>
        <v>#REF!</v>
      </c>
      <c r="AJ13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образования"),18,AK1340)</f>
        <v>#REF!</v>
      </c>
      <c r="AK13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1" spans="1:37" x14ac:dyDescent="0.2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H13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здоровья)",25,AI1341)))</f>
        <v>#REF!</v>
      </c>
      <c r="AI13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год)"),18,AJ1341)))</f>
        <v>#REF!</v>
      </c>
      <c r="AJ13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образования"),18,AK1341)</f>
        <v>#REF!</v>
      </c>
      <c r="AK13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2" spans="1:37" x14ac:dyDescent="0.2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H13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здоровья)",25,AI1342)))</f>
        <v>#REF!</v>
      </c>
      <c r="AI13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год)"),18,AJ1342)))</f>
        <v>#REF!</v>
      </c>
      <c r="AJ13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образования"),18,AK1342)</f>
        <v>#REF!</v>
      </c>
      <c r="AK13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3" spans="1:37" x14ac:dyDescent="0.2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H13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здоровья)",25,AI1343)))</f>
        <v>#REF!</v>
      </c>
      <c r="AI13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год)"),18,AJ1343)))</f>
        <v>#REF!</v>
      </c>
      <c r="AJ13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образования"),18,AK1343)</f>
        <v>#REF!</v>
      </c>
      <c r="AK13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4" spans="1:37" x14ac:dyDescent="0.2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H13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здоровья)",25,AI1344)))</f>
        <v>#REF!</v>
      </c>
      <c r="AI13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год)"),18,AJ1344)))</f>
        <v>#REF!</v>
      </c>
      <c r="AJ13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образования"),18,AK1344)</f>
        <v>#REF!</v>
      </c>
      <c r="AK13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5" spans="1:37" x14ac:dyDescent="0.2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H13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здоровья)",25,AI1345)))</f>
        <v>#REF!</v>
      </c>
      <c r="AI13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год)"),18,AJ1345)))</f>
        <v>#REF!</v>
      </c>
      <c r="AJ13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образования"),18,AK1345)</f>
        <v>#REF!</v>
      </c>
      <c r="AK13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6" spans="1:37" x14ac:dyDescent="0.2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H13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здоровья)",25,AI1346)))</f>
        <v>#REF!</v>
      </c>
      <c r="AI13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год)"),18,AJ1346)))</f>
        <v>#REF!</v>
      </c>
      <c r="AJ13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образования"),18,AK1346)</f>
        <v>#REF!</v>
      </c>
      <c r="AK13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7" spans="1:37" x14ac:dyDescent="0.2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H13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здоровья)",25,AI1347)))</f>
        <v>#REF!</v>
      </c>
      <c r="AI13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год)"),18,AJ1347)))</f>
        <v>#REF!</v>
      </c>
      <c r="AJ13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образования"),18,AK1347)</f>
        <v>#REF!</v>
      </c>
      <c r="AK13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8" spans="1:37" x14ac:dyDescent="0.2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H13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здоровья)",25,AI1348)))</f>
        <v>#REF!</v>
      </c>
      <c r="AI13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год)"),18,AJ1348)))</f>
        <v>#REF!</v>
      </c>
      <c r="AJ13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образования"),18,AK1348)</f>
        <v>#REF!</v>
      </c>
      <c r="AK13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9" spans="1:37" x14ac:dyDescent="0.2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H13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здоровья)",25,AI1349)))</f>
        <v>#REF!</v>
      </c>
      <c r="AI13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год)"),18,AJ1349)))</f>
        <v>#REF!</v>
      </c>
      <c r="AJ13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образования"),18,AK1349)</f>
        <v>#REF!</v>
      </c>
      <c r="AK13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0" spans="1:37" x14ac:dyDescent="0.2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H13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здоровья)",25,AI1350)))</f>
        <v>#REF!</v>
      </c>
      <c r="AI13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год)"),18,AJ1350)))</f>
        <v>#REF!</v>
      </c>
      <c r="AJ13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образования"),18,AK1350)</f>
        <v>#REF!</v>
      </c>
      <c r="AK13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1" spans="1:37" x14ac:dyDescent="0.2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H13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здоровья)",25,AI1351)))</f>
        <v>#REF!</v>
      </c>
      <c r="AI13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год)"),18,AJ1351)))</f>
        <v>#REF!</v>
      </c>
      <c r="AJ13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образования"),18,AK1351)</f>
        <v>#REF!</v>
      </c>
      <c r="AK13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2" spans="1:37" x14ac:dyDescent="0.2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H13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здоровья)",25,AI1352)))</f>
        <v>#REF!</v>
      </c>
      <c r="AI13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год)"),18,AJ1352)))</f>
        <v>#REF!</v>
      </c>
      <c r="AJ13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образования"),18,AK1352)</f>
        <v>#REF!</v>
      </c>
      <c r="AK13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3" spans="1:37" x14ac:dyDescent="0.2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H13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здоровья)",25,AI1353)))</f>
        <v>#REF!</v>
      </c>
      <c r="AI13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год)"),18,AJ1353)))</f>
        <v>#REF!</v>
      </c>
      <c r="AJ13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образования"),18,AK1353)</f>
        <v>#REF!</v>
      </c>
      <c r="AK13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4" spans="1:37" x14ac:dyDescent="0.2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H13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здоровья)",25,AI1354)))</f>
        <v>#REF!</v>
      </c>
      <c r="AI13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год)"),18,AJ1354)))</f>
        <v>#REF!</v>
      </c>
      <c r="AJ13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образования"),18,AK1354)</f>
        <v>#REF!</v>
      </c>
      <c r="AK13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5" spans="1:37" x14ac:dyDescent="0.2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H13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здоровья)",25,AI1355)))</f>
        <v>#REF!</v>
      </c>
      <c r="AI13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год)"),18,AJ1355)))</f>
        <v>#REF!</v>
      </c>
      <c r="AJ13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образования"),18,AK1355)</f>
        <v>#REF!</v>
      </c>
      <c r="AK13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6" spans="1:37" x14ac:dyDescent="0.2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H13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здоровья)",25,AI1356)))</f>
        <v>#REF!</v>
      </c>
      <c r="AI13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год)"),18,AJ1356)))</f>
        <v>#REF!</v>
      </c>
      <c r="AJ13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образования"),18,AK1356)</f>
        <v>#REF!</v>
      </c>
      <c r="AK13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7" spans="1:37" x14ac:dyDescent="0.2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H13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здоровья)",25,AI1357)))</f>
        <v>#REF!</v>
      </c>
      <c r="AI13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год)"),18,AJ1357)))</f>
        <v>#REF!</v>
      </c>
      <c r="AJ13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образования"),18,AK1357)</f>
        <v>#REF!</v>
      </c>
      <c r="AK13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8" spans="1:37" x14ac:dyDescent="0.2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H13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здоровья)",25,AI1358)))</f>
        <v>#REF!</v>
      </c>
      <c r="AI13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год)"),18,AJ1358)))</f>
        <v>#REF!</v>
      </c>
      <c r="AJ13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образования"),18,AK1358)</f>
        <v>#REF!</v>
      </c>
      <c r="AK13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9" spans="1:37" x14ac:dyDescent="0.2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H13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здоровья)",25,AI1359)))</f>
        <v>#REF!</v>
      </c>
      <c r="AI13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год)"),18,AJ1359)))</f>
        <v>#REF!</v>
      </c>
      <c r="AJ13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образования"),18,AK1359)</f>
        <v>#REF!</v>
      </c>
      <c r="AK13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0" spans="1:37" x14ac:dyDescent="0.2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H13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здоровья)",25,AI1360)))</f>
        <v>#REF!</v>
      </c>
      <c r="AI13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год)"),18,AJ1360)))</f>
        <v>#REF!</v>
      </c>
      <c r="AJ13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образования"),18,AK1360)</f>
        <v>#REF!</v>
      </c>
      <c r="AK13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1" spans="1:37" x14ac:dyDescent="0.2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H13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здоровья)",25,AI1361)))</f>
        <v>#REF!</v>
      </c>
      <c r="AI13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год)"),18,AJ1361)))</f>
        <v>#REF!</v>
      </c>
      <c r="AJ13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образования"),18,AK1361)</f>
        <v>#REF!</v>
      </c>
      <c r="AK13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2" spans="1:37" x14ac:dyDescent="0.2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H13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здоровья)",25,AI1362)))</f>
        <v>#REF!</v>
      </c>
      <c r="AI13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год)"),18,AJ1362)))</f>
        <v>#REF!</v>
      </c>
      <c r="AJ13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образования"),18,AK1362)</f>
        <v>#REF!</v>
      </c>
      <c r="AK13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3" spans="1:37" x14ac:dyDescent="0.2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H13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здоровья)",25,AI1363)))</f>
        <v>#REF!</v>
      </c>
      <c r="AI13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год)"),18,AJ1363)))</f>
        <v>#REF!</v>
      </c>
      <c r="AJ13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образования"),18,AK1363)</f>
        <v>#REF!</v>
      </c>
      <c r="AK13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4" spans="1:37" x14ac:dyDescent="0.2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H13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здоровья)",25,AI1364)))</f>
        <v>#REF!</v>
      </c>
      <c r="AI13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год)"),18,AJ1364)))</f>
        <v>#REF!</v>
      </c>
      <c r="AJ13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образования"),18,AK1364)</f>
        <v>#REF!</v>
      </c>
      <c r="AK13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5" spans="1:37" x14ac:dyDescent="0.2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H13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здоровья)",25,AI1365)))</f>
        <v>#REF!</v>
      </c>
      <c r="AI13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год)"),18,AJ1365)))</f>
        <v>#REF!</v>
      </c>
      <c r="AJ13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образования"),18,AK1365)</f>
        <v>#REF!</v>
      </c>
      <c r="AK13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6" spans="1:37" x14ac:dyDescent="0.2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H13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здоровья)",25,AI1366)))</f>
        <v>#REF!</v>
      </c>
      <c r="AI13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год)"),18,AJ1366)))</f>
        <v>#REF!</v>
      </c>
      <c r="AJ13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образования"),18,AK1366)</f>
        <v>#REF!</v>
      </c>
      <c r="AK13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7" spans="1:37" x14ac:dyDescent="0.2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H13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здоровья)",25,AI1367)))</f>
        <v>#REF!</v>
      </c>
      <c r="AI13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год)"),18,AJ1367)))</f>
        <v>#REF!</v>
      </c>
      <c r="AJ13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образования"),18,AK1367)</f>
        <v>#REF!</v>
      </c>
      <c r="AK13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8" spans="1:37" x14ac:dyDescent="0.2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H13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здоровья)",25,AI1368)))</f>
        <v>#REF!</v>
      </c>
      <c r="AI13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год)"),18,AJ1368)))</f>
        <v>#REF!</v>
      </c>
      <c r="AJ13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образования"),18,AK1368)</f>
        <v>#REF!</v>
      </c>
      <c r="AK13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9" spans="1:37" x14ac:dyDescent="0.2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H13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здоровья)",25,AI1369)))</f>
        <v>#REF!</v>
      </c>
      <c r="AI13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год)"),18,AJ1369)))</f>
        <v>#REF!</v>
      </c>
      <c r="AJ13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образования"),18,AK1369)</f>
        <v>#REF!</v>
      </c>
      <c r="AK13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0" spans="1:37" x14ac:dyDescent="0.2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H13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здоровья)",25,AI1370)))</f>
        <v>#REF!</v>
      </c>
      <c r="AI13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год)"),18,AJ1370)))</f>
        <v>#REF!</v>
      </c>
      <c r="AJ13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образования"),18,AK1370)</f>
        <v>#REF!</v>
      </c>
      <c r="AK13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1" spans="1:37" x14ac:dyDescent="0.2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H13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здоровья)",25,AI1371)))</f>
        <v>#REF!</v>
      </c>
      <c r="AI13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год)"),18,AJ1371)))</f>
        <v>#REF!</v>
      </c>
      <c r="AJ13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образования"),18,AK1371)</f>
        <v>#REF!</v>
      </c>
      <c r="AK13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2" spans="1:37" x14ac:dyDescent="0.2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H13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здоровья)",25,AI1372)))</f>
        <v>#REF!</v>
      </c>
      <c r="AI13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год)"),18,AJ1372)))</f>
        <v>#REF!</v>
      </c>
      <c r="AJ13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образования"),18,AK1372)</f>
        <v>#REF!</v>
      </c>
      <c r="AK13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3" spans="1:37" x14ac:dyDescent="0.2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H13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здоровья)",25,AI1373)))</f>
        <v>#REF!</v>
      </c>
      <c r="AI13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год)"),18,AJ1373)))</f>
        <v>#REF!</v>
      </c>
      <c r="AJ13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образования"),18,AK1373)</f>
        <v>#REF!</v>
      </c>
      <c r="AK13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4" spans="1:37" x14ac:dyDescent="0.2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H13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здоровья)",25,AI1374)))</f>
        <v>#REF!</v>
      </c>
      <c r="AI13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год)"),18,AJ1374)))</f>
        <v>#REF!</v>
      </c>
      <c r="AJ13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образования"),18,AK1374)</f>
        <v>#REF!</v>
      </c>
      <c r="AK13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5" spans="1:37" x14ac:dyDescent="0.2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H13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здоровья)",25,AI1375)))</f>
        <v>#REF!</v>
      </c>
      <c r="AI13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год)"),18,AJ1375)))</f>
        <v>#REF!</v>
      </c>
      <c r="AJ13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образования"),18,AK1375)</f>
        <v>#REF!</v>
      </c>
      <c r="AK13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6" spans="1:37" x14ac:dyDescent="0.2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H13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здоровья)",25,AI1376)))</f>
        <v>#REF!</v>
      </c>
      <c r="AI13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год)"),18,AJ1376)))</f>
        <v>#REF!</v>
      </c>
      <c r="AJ13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образования"),18,AK1376)</f>
        <v>#REF!</v>
      </c>
      <c r="AK13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7" spans="1:37" x14ac:dyDescent="0.2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H13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здоровья)",25,AI1377)))</f>
        <v>#REF!</v>
      </c>
      <c r="AI13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год)"),18,AJ1377)))</f>
        <v>#REF!</v>
      </c>
      <c r="AJ13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образования"),18,AK1377)</f>
        <v>#REF!</v>
      </c>
      <c r="AK13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8" spans="1:37" x14ac:dyDescent="0.2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H13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здоровья)",25,AI1378)))</f>
        <v>#REF!</v>
      </c>
      <c r="AI13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год)"),18,AJ1378)))</f>
        <v>#REF!</v>
      </c>
      <c r="AJ13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образования"),18,AK1378)</f>
        <v>#REF!</v>
      </c>
      <c r="AK13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9" spans="1:37" x14ac:dyDescent="0.2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H13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здоровья)",25,AI1379)))</f>
        <v>#REF!</v>
      </c>
      <c r="AI13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год)"),18,AJ1379)))</f>
        <v>#REF!</v>
      </c>
      <c r="AJ13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образования"),18,AK1379)</f>
        <v>#REF!</v>
      </c>
      <c r="AK13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0" spans="1:37" x14ac:dyDescent="0.2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H13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здоровья)",25,AI1380)))</f>
        <v>#REF!</v>
      </c>
      <c r="AI13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год)"),18,AJ1380)))</f>
        <v>#REF!</v>
      </c>
      <c r="AJ13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образования"),18,AK1380)</f>
        <v>#REF!</v>
      </c>
      <c r="AK13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1" spans="1:37" x14ac:dyDescent="0.2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H13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здоровья)",25,AI1381)))</f>
        <v>#REF!</v>
      </c>
      <c r="AI13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год)"),18,AJ1381)))</f>
        <v>#REF!</v>
      </c>
      <c r="AJ13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образования"),18,AK1381)</f>
        <v>#REF!</v>
      </c>
      <c r="AK13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2" spans="1:37" x14ac:dyDescent="0.2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H13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здоровья)",25,AI1382)))</f>
        <v>#REF!</v>
      </c>
      <c r="AI13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год)"),18,AJ1382)))</f>
        <v>#REF!</v>
      </c>
      <c r="AJ13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образования"),18,AK1382)</f>
        <v>#REF!</v>
      </c>
      <c r="AK13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3" spans="1:37" x14ac:dyDescent="0.2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H13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здоровья)",25,AI1383)))</f>
        <v>#REF!</v>
      </c>
      <c r="AI13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год)"),18,AJ1383)))</f>
        <v>#REF!</v>
      </c>
      <c r="AJ13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образования"),18,AK1383)</f>
        <v>#REF!</v>
      </c>
      <c r="AK13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4" spans="1:37" x14ac:dyDescent="0.2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H13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здоровья)",25,AI1384)))</f>
        <v>#REF!</v>
      </c>
      <c r="AI13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год)"),18,AJ1384)))</f>
        <v>#REF!</v>
      </c>
      <c r="AJ13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образования"),18,AK1384)</f>
        <v>#REF!</v>
      </c>
      <c r="AK13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5" spans="1:37" x14ac:dyDescent="0.2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H13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здоровья)",25,AI1385)))</f>
        <v>#REF!</v>
      </c>
      <c r="AI13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год)"),18,AJ1385)))</f>
        <v>#REF!</v>
      </c>
      <c r="AJ13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образования"),18,AK1385)</f>
        <v>#REF!</v>
      </c>
      <c r="AK13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6" spans="1:37" x14ac:dyDescent="0.2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H13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здоровья)",25,AI1386)))</f>
        <v>#REF!</v>
      </c>
      <c r="AI13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год)"),18,AJ1386)))</f>
        <v>#REF!</v>
      </c>
      <c r="AJ13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образования"),18,AK1386)</f>
        <v>#REF!</v>
      </c>
      <c r="AK13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7" spans="1:37" x14ac:dyDescent="0.2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H13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здоровья)",25,AI1387)))</f>
        <v>#REF!</v>
      </c>
      <c r="AI13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год)"),18,AJ1387)))</f>
        <v>#REF!</v>
      </c>
      <c r="AJ13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образования"),18,AK1387)</f>
        <v>#REF!</v>
      </c>
      <c r="AK13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8" spans="1:37" x14ac:dyDescent="0.2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H13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здоровья)",25,AI1388)))</f>
        <v>#REF!</v>
      </c>
      <c r="AI13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год)"),18,AJ1388)))</f>
        <v>#REF!</v>
      </c>
      <c r="AJ13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образования"),18,AK1388)</f>
        <v>#REF!</v>
      </c>
      <c r="AK13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9" spans="1:37" x14ac:dyDescent="0.2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H13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здоровья)",25,AI1389)))</f>
        <v>#REF!</v>
      </c>
      <c r="AI13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год)"),18,AJ1389)))</f>
        <v>#REF!</v>
      </c>
      <c r="AJ13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образования"),18,AK1389)</f>
        <v>#REF!</v>
      </c>
      <c r="AK13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0" spans="1:37" x14ac:dyDescent="0.2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H13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здоровья)",25,AI1390)))</f>
        <v>#REF!</v>
      </c>
      <c r="AI13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год)"),18,AJ1390)))</f>
        <v>#REF!</v>
      </c>
      <c r="AJ13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образования"),18,AK1390)</f>
        <v>#REF!</v>
      </c>
      <c r="AK13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1" spans="1:37" x14ac:dyDescent="0.2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H13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здоровья)",25,AI1391)))</f>
        <v>#REF!</v>
      </c>
      <c r="AI13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год)"),18,AJ1391)))</f>
        <v>#REF!</v>
      </c>
      <c r="AJ13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образования"),18,AK1391)</f>
        <v>#REF!</v>
      </c>
      <c r="AK13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2" spans="1:37" x14ac:dyDescent="0.2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H13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здоровья)",25,AI1392)))</f>
        <v>#REF!</v>
      </c>
      <c r="AI13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год)"),18,AJ1392)))</f>
        <v>#REF!</v>
      </c>
      <c r="AJ13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образования"),18,AK1392)</f>
        <v>#REF!</v>
      </c>
      <c r="AK13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3" spans="1:37" x14ac:dyDescent="0.2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H13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здоровья)",25,AI1393)))</f>
        <v>#REF!</v>
      </c>
      <c r="AI13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год)"),18,AJ1393)))</f>
        <v>#REF!</v>
      </c>
      <c r="AJ13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образования"),18,AK1393)</f>
        <v>#REF!</v>
      </c>
      <c r="AK13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4" spans="1:37" x14ac:dyDescent="0.2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H13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здоровья)",25,AI1394)))</f>
        <v>#REF!</v>
      </c>
      <c r="AI13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год)"),18,AJ1394)))</f>
        <v>#REF!</v>
      </c>
      <c r="AJ13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образования"),18,AK1394)</f>
        <v>#REF!</v>
      </c>
      <c r="AK13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5" spans="1:37" x14ac:dyDescent="0.2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H13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здоровья)",25,AI1395)))</f>
        <v>#REF!</v>
      </c>
      <c r="AI13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год)"),18,AJ1395)))</f>
        <v>#REF!</v>
      </c>
      <c r="AJ13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образования"),18,AK1395)</f>
        <v>#REF!</v>
      </c>
      <c r="AK13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6" spans="1:37" x14ac:dyDescent="0.2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H13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здоровья)",25,AI1396)))</f>
        <v>#REF!</v>
      </c>
      <c r="AI13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год)"),18,AJ1396)))</f>
        <v>#REF!</v>
      </c>
      <c r="AJ13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образования"),18,AK1396)</f>
        <v>#REF!</v>
      </c>
      <c r="AK13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7" spans="1:37" x14ac:dyDescent="0.2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H13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здоровья)",25,AI1397)))</f>
        <v>#REF!</v>
      </c>
      <c r="AI13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год)"),18,AJ1397)))</f>
        <v>#REF!</v>
      </c>
      <c r="AJ13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образования"),18,AK1397)</f>
        <v>#REF!</v>
      </c>
      <c r="AK13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8" spans="1:37" x14ac:dyDescent="0.2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H13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здоровья)",25,AI1398)))</f>
        <v>#REF!</v>
      </c>
      <c r="AI13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год)"),18,AJ1398)))</f>
        <v>#REF!</v>
      </c>
      <c r="AJ13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образования"),18,AK1398)</f>
        <v>#REF!</v>
      </c>
      <c r="AK13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9" spans="1:37" x14ac:dyDescent="0.2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H13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здоровья)",25,AI1399)))</f>
        <v>#REF!</v>
      </c>
      <c r="AI13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год)"),18,AJ1399)))</f>
        <v>#REF!</v>
      </c>
      <c r="AJ13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образования"),18,AK1399)</f>
        <v>#REF!</v>
      </c>
      <c r="AK13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0" spans="1:37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H14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здоровья)",25,AI1400)))</f>
        <v>#REF!</v>
      </c>
      <c r="AI14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год)"),18,AJ1400)))</f>
        <v>#REF!</v>
      </c>
      <c r="AJ14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образования"),18,AK1400)</f>
        <v>#REF!</v>
      </c>
      <c r="AK14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1" spans="1:37" x14ac:dyDescent="0.2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H14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здоровья)",25,AI1401)))</f>
        <v>#REF!</v>
      </c>
      <c r="AI14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год)"),18,AJ1401)))</f>
        <v>#REF!</v>
      </c>
      <c r="AJ14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образования"),18,AK1401)</f>
        <v>#REF!</v>
      </c>
      <c r="AK14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2" spans="1:37" x14ac:dyDescent="0.2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H14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здоровья)",25,AI1402)))</f>
        <v>#REF!</v>
      </c>
      <c r="AI14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год)"),18,AJ1402)))</f>
        <v>#REF!</v>
      </c>
      <c r="AJ14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образования"),18,AK1402)</f>
        <v>#REF!</v>
      </c>
      <c r="AK14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3" spans="1:37" x14ac:dyDescent="0.2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H14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здоровья)",25,AI1403)))</f>
        <v>#REF!</v>
      </c>
      <c r="AI14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год)"),18,AJ1403)))</f>
        <v>#REF!</v>
      </c>
      <c r="AJ14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образования"),18,AK1403)</f>
        <v>#REF!</v>
      </c>
      <c r="AK14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4" spans="1:37" x14ac:dyDescent="0.2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H14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здоровья)",25,AI1404)))</f>
        <v>#REF!</v>
      </c>
      <c r="AI14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год)"),18,AJ1404)))</f>
        <v>#REF!</v>
      </c>
      <c r="AJ14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образования"),18,AK1404)</f>
        <v>#REF!</v>
      </c>
      <c r="AK14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5" spans="1:37" x14ac:dyDescent="0.2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H14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здоровья)",25,AI1405)))</f>
        <v>#REF!</v>
      </c>
      <c r="AI14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год)"),18,AJ1405)))</f>
        <v>#REF!</v>
      </c>
      <c r="AJ14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образования"),18,AK1405)</f>
        <v>#REF!</v>
      </c>
      <c r="AK14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6" spans="1:37" x14ac:dyDescent="0.2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H14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здоровья)",25,AI1406)))</f>
        <v>#REF!</v>
      </c>
      <c r="AI14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год)"),18,AJ1406)))</f>
        <v>#REF!</v>
      </c>
      <c r="AJ14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образования"),18,AK1406)</f>
        <v>#REF!</v>
      </c>
      <c r="AK14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7" spans="1:37" x14ac:dyDescent="0.2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H14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здоровья)",25,AI1407)))</f>
        <v>#REF!</v>
      </c>
      <c r="AI14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год)"),18,AJ1407)))</f>
        <v>#REF!</v>
      </c>
      <c r="AJ14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образования"),18,AK1407)</f>
        <v>#REF!</v>
      </c>
      <c r="AK14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8" spans="1:37" x14ac:dyDescent="0.2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H14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здоровья)",25,AI1408)))</f>
        <v>#REF!</v>
      </c>
      <c r="AI14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год)"),18,AJ1408)))</f>
        <v>#REF!</v>
      </c>
      <c r="AJ14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образования"),18,AK1408)</f>
        <v>#REF!</v>
      </c>
      <c r="AK14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9" spans="1:37" x14ac:dyDescent="0.2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H14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здоровья)",25,AI1409)))</f>
        <v>#REF!</v>
      </c>
      <c r="AI14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год)"),18,AJ1409)))</f>
        <v>#REF!</v>
      </c>
      <c r="AJ14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образования"),18,AK1409)</f>
        <v>#REF!</v>
      </c>
      <c r="AK14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0" spans="1:37" x14ac:dyDescent="0.2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H14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здоровья)",25,AI1410)))</f>
        <v>#REF!</v>
      </c>
      <c r="AI14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год)"),18,AJ1410)))</f>
        <v>#REF!</v>
      </c>
      <c r="AJ14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образования"),18,AK1410)</f>
        <v>#REF!</v>
      </c>
      <c r="AK14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1" spans="1:37" x14ac:dyDescent="0.2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H14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здоровья)",25,AI1411)))</f>
        <v>#REF!</v>
      </c>
      <c r="AI14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год)"),18,AJ1411)))</f>
        <v>#REF!</v>
      </c>
      <c r="AJ14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образования"),18,AK1411)</f>
        <v>#REF!</v>
      </c>
      <c r="AK14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2" spans="1:37" x14ac:dyDescent="0.2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H14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здоровья)",25,AI1412)))</f>
        <v>#REF!</v>
      </c>
      <c r="AI14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год)"),18,AJ1412)))</f>
        <v>#REF!</v>
      </c>
      <c r="AJ14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образования"),18,AK1412)</f>
        <v>#REF!</v>
      </c>
      <c r="AK14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3" spans="1:37" x14ac:dyDescent="0.2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H14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здоровья)",25,AI1413)))</f>
        <v>#REF!</v>
      </c>
      <c r="AI14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год)"),18,AJ1413)))</f>
        <v>#REF!</v>
      </c>
      <c r="AJ14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образования"),18,AK1413)</f>
        <v>#REF!</v>
      </c>
      <c r="AK14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4" spans="1:37" x14ac:dyDescent="0.2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H14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здоровья)",25,AI1414)))</f>
        <v>#REF!</v>
      </c>
      <c r="AI14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год)"),18,AJ1414)))</f>
        <v>#REF!</v>
      </c>
      <c r="AJ14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образования"),18,AK1414)</f>
        <v>#REF!</v>
      </c>
      <c r="AK14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5" spans="1:37" x14ac:dyDescent="0.2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H14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здоровья)",25,AI1415)))</f>
        <v>#REF!</v>
      </c>
      <c r="AI14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год)"),18,AJ1415)))</f>
        <v>#REF!</v>
      </c>
      <c r="AJ14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образования"),18,AK1415)</f>
        <v>#REF!</v>
      </c>
      <c r="AK14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6" spans="1:37" x14ac:dyDescent="0.2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H14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здоровья)",25,AI1416)))</f>
        <v>#REF!</v>
      </c>
      <c r="AI14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год)"),18,AJ1416)))</f>
        <v>#REF!</v>
      </c>
      <c r="AJ14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образования"),18,AK1416)</f>
        <v>#REF!</v>
      </c>
      <c r="AK14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7" spans="1:37" x14ac:dyDescent="0.2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H14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здоровья)",25,AI1417)))</f>
        <v>#REF!</v>
      </c>
      <c r="AI14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год)"),18,AJ1417)))</f>
        <v>#REF!</v>
      </c>
      <c r="AJ14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образования"),18,AK1417)</f>
        <v>#REF!</v>
      </c>
      <c r="AK14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8" spans="1:37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H14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здоровья)",25,AI1418)))</f>
        <v>#REF!</v>
      </c>
      <c r="AI14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год)"),18,AJ1418)))</f>
        <v>#REF!</v>
      </c>
      <c r="AJ14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образования"),18,AK1418)</f>
        <v>#REF!</v>
      </c>
      <c r="AK14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9" spans="1:37" x14ac:dyDescent="0.2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H14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здоровья)",25,AI1419)))</f>
        <v>#REF!</v>
      </c>
      <c r="AI14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год)"),18,AJ1419)))</f>
        <v>#REF!</v>
      </c>
      <c r="AJ14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образования"),18,AK1419)</f>
        <v>#REF!</v>
      </c>
      <c r="AK14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0" spans="1:37" x14ac:dyDescent="0.2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H14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здоровья)",25,AI1420)))</f>
        <v>#REF!</v>
      </c>
      <c r="AI14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год)"),18,AJ1420)))</f>
        <v>#REF!</v>
      </c>
      <c r="AJ14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образования"),18,AK1420)</f>
        <v>#REF!</v>
      </c>
      <c r="AK14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1" spans="1:37" x14ac:dyDescent="0.2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H14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здоровья)",25,AI1421)))</f>
        <v>#REF!</v>
      </c>
      <c r="AI14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год)"),18,AJ1421)))</f>
        <v>#REF!</v>
      </c>
      <c r="AJ14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образования"),18,AK1421)</f>
        <v>#REF!</v>
      </c>
      <c r="AK14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2" spans="1:37" x14ac:dyDescent="0.2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H14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здоровья)",25,AI1422)))</f>
        <v>#REF!</v>
      </c>
      <c r="AI14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год)"),18,AJ1422)))</f>
        <v>#REF!</v>
      </c>
      <c r="AJ14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образования"),18,AK1422)</f>
        <v>#REF!</v>
      </c>
      <c r="AK14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3" spans="1:37" x14ac:dyDescent="0.2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H14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здоровья)",25,AI1423)))</f>
        <v>#REF!</v>
      </c>
      <c r="AI14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год)"),18,AJ1423)))</f>
        <v>#REF!</v>
      </c>
      <c r="AJ14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образования"),18,AK1423)</f>
        <v>#REF!</v>
      </c>
      <c r="AK14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4" spans="1:37" x14ac:dyDescent="0.2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H14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здоровья)",25,AI1424)))</f>
        <v>#REF!</v>
      </c>
      <c r="AI14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год)"),18,AJ1424)))</f>
        <v>#REF!</v>
      </c>
      <c r="AJ14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образования"),18,AK1424)</f>
        <v>#REF!</v>
      </c>
      <c r="AK14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5" spans="1:37" x14ac:dyDescent="0.2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H14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здоровья)",25,AI1425)))</f>
        <v>#REF!</v>
      </c>
      <c r="AI14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год)"),18,AJ1425)))</f>
        <v>#REF!</v>
      </c>
      <c r="AJ14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образования"),18,AK1425)</f>
        <v>#REF!</v>
      </c>
      <c r="AK14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6" spans="1:37" x14ac:dyDescent="0.2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H14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здоровья)",25,AI1426)))</f>
        <v>#REF!</v>
      </c>
      <c r="AI14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год)"),18,AJ1426)))</f>
        <v>#REF!</v>
      </c>
      <c r="AJ14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образования"),18,AK1426)</f>
        <v>#REF!</v>
      </c>
      <c r="AK14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7" spans="1:37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H14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здоровья)",25,AI1427)))</f>
        <v>#REF!</v>
      </c>
      <c r="AI14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год)"),18,AJ1427)))</f>
        <v>#REF!</v>
      </c>
      <c r="AJ14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образования"),18,AK1427)</f>
        <v>#REF!</v>
      </c>
      <c r="AK14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8" spans="1:37" x14ac:dyDescent="0.2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H14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здоровья)",25,AI1428)))</f>
        <v>#REF!</v>
      </c>
      <c r="AI14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год)"),18,AJ1428)))</f>
        <v>#REF!</v>
      </c>
      <c r="AJ14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образования"),18,AK1428)</f>
        <v>#REF!</v>
      </c>
      <c r="AK14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9" spans="1:37" x14ac:dyDescent="0.2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H14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здоровья)",25,AI1429)))</f>
        <v>#REF!</v>
      </c>
      <c r="AI14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год)"),18,AJ1429)))</f>
        <v>#REF!</v>
      </c>
      <c r="AJ14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образования"),18,AK1429)</f>
        <v>#REF!</v>
      </c>
      <c r="AK14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0" spans="1:37" x14ac:dyDescent="0.2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H14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здоровья)",25,AI1430)))</f>
        <v>#REF!</v>
      </c>
      <c r="AI14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год)"),18,AJ1430)))</f>
        <v>#REF!</v>
      </c>
      <c r="AJ14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образования"),18,AK1430)</f>
        <v>#REF!</v>
      </c>
      <c r="AK14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1" spans="1:37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H14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здоровья)",25,AI1431)))</f>
        <v>#REF!</v>
      </c>
      <c r="AI14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год)"),18,AJ1431)))</f>
        <v>#REF!</v>
      </c>
      <c r="AJ14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образования"),18,AK1431)</f>
        <v>#REF!</v>
      </c>
      <c r="AK14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2" spans="1:37" x14ac:dyDescent="0.2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H14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здоровья)",25,AI1432)))</f>
        <v>#REF!</v>
      </c>
      <c r="AI14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год)"),18,AJ1432)))</f>
        <v>#REF!</v>
      </c>
      <c r="AJ14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образования"),18,AK1432)</f>
        <v>#REF!</v>
      </c>
      <c r="AK14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3" spans="1:37" x14ac:dyDescent="0.2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H14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здоровья)",25,AI1433)))</f>
        <v>#REF!</v>
      </c>
      <c r="AI14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год)"),18,AJ1433)))</f>
        <v>#REF!</v>
      </c>
      <c r="AJ14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образования"),18,AK1433)</f>
        <v>#REF!</v>
      </c>
      <c r="AK14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4" spans="1:37" x14ac:dyDescent="0.2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H14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здоровья)",25,AI1434)))</f>
        <v>#REF!</v>
      </c>
      <c r="AI14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год)"),18,AJ1434)))</f>
        <v>#REF!</v>
      </c>
      <c r="AJ14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образования"),18,AK1434)</f>
        <v>#REF!</v>
      </c>
      <c r="AK14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5" spans="1:37" x14ac:dyDescent="0.2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H14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здоровья)",25,AI1435)))</f>
        <v>#REF!</v>
      </c>
      <c r="AI14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год)"),18,AJ1435)))</f>
        <v>#REF!</v>
      </c>
      <c r="AJ14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образования"),18,AK1435)</f>
        <v>#REF!</v>
      </c>
      <c r="AK14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6" spans="1:37" x14ac:dyDescent="0.2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H14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здоровья)",25,AI1436)))</f>
        <v>#REF!</v>
      </c>
      <c r="AI14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год)"),18,AJ1436)))</f>
        <v>#REF!</v>
      </c>
      <c r="AJ14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образования"),18,AK1436)</f>
        <v>#REF!</v>
      </c>
      <c r="AK14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7" spans="1:37" x14ac:dyDescent="0.2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H14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здоровья)",25,AI1437)))</f>
        <v>#REF!</v>
      </c>
      <c r="AI14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год)"),18,AJ1437)))</f>
        <v>#REF!</v>
      </c>
      <c r="AJ14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образования"),18,AK1437)</f>
        <v>#REF!</v>
      </c>
      <c r="AK14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8" spans="1:37" x14ac:dyDescent="0.2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H14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здоровья)",25,AI1438)))</f>
        <v>#REF!</v>
      </c>
      <c r="AI14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год)"),18,AJ1438)))</f>
        <v>#REF!</v>
      </c>
      <c r="AJ14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образования"),18,AK1438)</f>
        <v>#REF!</v>
      </c>
      <c r="AK14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9" spans="1:37" x14ac:dyDescent="0.2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H14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здоровья)",25,AI1439)))</f>
        <v>#REF!</v>
      </c>
      <c r="AI14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год)"),18,AJ1439)))</f>
        <v>#REF!</v>
      </c>
      <c r="AJ14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образования"),18,AK1439)</f>
        <v>#REF!</v>
      </c>
      <c r="AK14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0" spans="1:37" x14ac:dyDescent="0.2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H14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здоровья)",25,AI1440)))</f>
        <v>#REF!</v>
      </c>
      <c r="AI14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год)"),18,AJ1440)))</f>
        <v>#REF!</v>
      </c>
      <c r="AJ14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образования"),18,AK1440)</f>
        <v>#REF!</v>
      </c>
      <c r="AK14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1" spans="1:37" x14ac:dyDescent="0.2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H14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здоровья)",25,AI1441)))</f>
        <v>#REF!</v>
      </c>
      <c r="AI14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год)"),18,AJ1441)))</f>
        <v>#REF!</v>
      </c>
      <c r="AJ14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образования"),18,AK1441)</f>
        <v>#REF!</v>
      </c>
      <c r="AK14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2" spans="1:37" x14ac:dyDescent="0.2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H14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здоровья)",25,AI1442)))</f>
        <v>#REF!</v>
      </c>
      <c r="AI14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год)"),18,AJ1442)))</f>
        <v>#REF!</v>
      </c>
      <c r="AJ14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образования"),18,AK1442)</f>
        <v>#REF!</v>
      </c>
      <c r="AK14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3" spans="1:37" x14ac:dyDescent="0.2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H14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здоровья)",25,AI1443)))</f>
        <v>#REF!</v>
      </c>
      <c r="AI14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год)"),18,AJ1443)))</f>
        <v>#REF!</v>
      </c>
      <c r="AJ14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образования"),18,AK1443)</f>
        <v>#REF!</v>
      </c>
      <c r="AK14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4" spans="1:37" x14ac:dyDescent="0.2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H14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здоровья)",25,AI1444)))</f>
        <v>#REF!</v>
      </c>
      <c r="AI14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год)"),18,AJ1444)))</f>
        <v>#REF!</v>
      </c>
      <c r="AJ14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образования"),18,AK1444)</f>
        <v>#REF!</v>
      </c>
      <c r="AK14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5" spans="1:37" x14ac:dyDescent="0.2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H14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здоровья)",25,AI1445)))</f>
        <v>#REF!</v>
      </c>
      <c r="AI14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год)"),18,AJ1445)))</f>
        <v>#REF!</v>
      </c>
      <c r="AJ14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образования"),18,AK1445)</f>
        <v>#REF!</v>
      </c>
      <c r="AK14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6" spans="1:37" x14ac:dyDescent="0.2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H14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здоровья)",25,AI1446)))</f>
        <v>#REF!</v>
      </c>
      <c r="AI14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год)"),18,AJ1446)))</f>
        <v>#REF!</v>
      </c>
      <c r="AJ14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образования"),18,AK1446)</f>
        <v>#REF!</v>
      </c>
      <c r="AK14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7" spans="1:37" x14ac:dyDescent="0.2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H14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здоровья)",25,AI1447)))</f>
        <v>#REF!</v>
      </c>
      <c r="AI14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год)"),18,AJ1447)))</f>
        <v>#REF!</v>
      </c>
      <c r="AJ14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образования"),18,AK1447)</f>
        <v>#REF!</v>
      </c>
      <c r="AK14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8" spans="1:37" x14ac:dyDescent="0.2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H14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здоровья)",25,AI1448)))</f>
        <v>#REF!</v>
      </c>
      <c r="AI14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год)"),18,AJ1448)))</f>
        <v>#REF!</v>
      </c>
      <c r="AJ14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образования"),18,AK1448)</f>
        <v>#REF!</v>
      </c>
      <c r="AK14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9" spans="1:37" x14ac:dyDescent="0.2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H14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здоровья)",25,AI1449)))</f>
        <v>#REF!</v>
      </c>
      <c r="AI14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год)"),18,AJ1449)))</f>
        <v>#REF!</v>
      </c>
      <c r="AJ14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образования"),18,AK1449)</f>
        <v>#REF!</v>
      </c>
      <c r="AK14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0" spans="1:37" x14ac:dyDescent="0.2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H14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здоровья)",25,AI1450)))</f>
        <v>#REF!</v>
      </c>
      <c r="AI14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год)"),18,AJ1450)))</f>
        <v>#REF!</v>
      </c>
      <c r="AJ14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образования"),18,AK1450)</f>
        <v>#REF!</v>
      </c>
      <c r="AK14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1" spans="1:37" x14ac:dyDescent="0.2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H14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здоровья)",25,AI1451)))</f>
        <v>#REF!</v>
      </c>
      <c r="AI14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год)"),18,AJ1451)))</f>
        <v>#REF!</v>
      </c>
      <c r="AJ14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образования"),18,AK1451)</f>
        <v>#REF!</v>
      </c>
      <c r="AK14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2" spans="1:37" x14ac:dyDescent="0.2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H14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здоровья)",25,AI1452)))</f>
        <v>#REF!</v>
      </c>
      <c r="AI14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год)"),18,AJ1452)))</f>
        <v>#REF!</v>
      </c>
      <c r="AJ14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образования"),18,AK1452)</f>
        <v>#REF!</v>
      </c>
      <c r="AK14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3" spans="1:37" x14ac:dyDescent="0.2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H14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здоровья)",25,AI1453)))</f>
        <v>#REF!</v>
      </c>
      <c r="AI14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год)"),18,AJ1453)))</f>
        <v>#REF!</v>
      </c>
      <c r="AJ14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образования"),18,AK1453)</f>
        <v>#REF!</v>
      </c>
      <c r="AK14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4" spans="1:37" x14ac:dyDescent="0.2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H14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здоровья)",25,AI1454)))</f>
        <v>#REF!</v>
      </c>
      <c r="AI14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год)"),18,AJ1454)))</f>
        <v>#REF!</v>
      </c>
      <c r="AJ14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образования"),18,AK1454)</f>
        <v>#REF!</v>
      </c>
      <c r="AK14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5" spans="1:37" x14ac:dyDescent="0.2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H14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здоровья)",25,AI1455)))</f>
        <v>#REF!</v>
      </c>
      <c r="AI14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год)"),18,AJ1455)))</f>
        <v>#REF!</v>
      </c>
      <c r="AJ14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образования"),18,AK1455)</f>
        <v>#REF!</v>
      </c>
      <c r="AK14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6" spans="1:37" x14ac:dyDescent="0.2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H14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здоровья)",25,AI1456)))</f>
        <v>#REF!</v>
      </c>
      <c r="AI14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год)"),18,AJ1456)))</f>
        <v>#REF!</v>
      </c>
      <c r="AJ14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образования"),18,AK1456)</f>
        <v>#REF!</v>
      </c>
      <c r="AK14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7" spans="1:37" x14ac:dyDescent="0.2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H14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здоровья)",25,AI1457)))</f>
        <v>#REF!</v>
      </c>
      <c r="AI14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год)"),18,AJ1457)))</f>
        <v>#REF!</v>
      </c>
      <c r="AJ14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образования"),18,AK1457)</f>
        <v>#REF!</v>
      </c>
      <c r="AK14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8" spans="1:37" x14ac:dyDescent="0.2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H14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здоровья)",25,AI1458)))</f>
        <v>#REF!</v>
      </c>
      <c r="AI14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год)"),18,AJ1458)))</f>
        <v>#REF!</v>
      </c>
      <c r="AJ14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образования"),18,AK1458)</f>
        <v>#REF!</v>
      </c>
      <c r="AK14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9" spans="1:37" x14ac:dyDescent="0.2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H14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здоровья)",25,AI1459)))</f>
        <v>#REF!</v>
      </c>
      <c r="AI14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год)"),18,AJ1459)))</f>
        <v>#REF!</v>
      </c>
      <c r="AJ14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образования"),18,AK1459)</f>
        <v>#REF!</v>
      </c>
      <c r="AK14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0" spans="1:37" x14ac:dyDescent="0.2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H14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здоровья)",25,AI1460)))</f>
        <v>#REF!</v>
      </c>
      <c r="AI14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год)"),18,AJ1460)))</f>
        <v>#REF!</v>
      </c>
      <c r="AJ14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образования"),18,AK1460)</f>
        <v>#REF!</v>
      </c>
      <c r="AK14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1" spans="1:37" x14ac:dyDescent="0.2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H14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здоровья)",25,AI1461)))</f>
        <v>#REF!</v>
      </c>
      <c r="AI14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год)"),18,AJ1461)))</f>
        <v>#REF!</v>
      </c>
      <c r="AJ14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образования"),18,AK1461)</f>
        <v>#REF!</v>
      </c>
      <c r="AK14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2" spans="1:37" x14ac:dyDescent="0.2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H14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здоровья)",25,AI1462)))</f>
        <v>#REF!</v>
      </c>
      <c r="AI14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год)"),18,AJ1462)))</f>
        <v>#REF!</v>
      </c>
      <c r="AJ14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образования"),18,AK1462)</f>
        <v>#REF!</v>
      </c>
      <c r="AK14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3" spans="1:37" x14ac:dyDescent="0.2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H14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здоровья)",25,AI1463)))</f>
        <v>#REF!</v>
      </c>
      <c r="AI14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год)"),18,AJ1463)))</f>
        <v>#REF!</v>
      </c>
      <c r="AJ14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образования"),18,AK1463)</f>
        <v>#REF!</v>
      </c>
      <c r="AK14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4" spans="1:37" x14ac:dyDescent="0.2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H14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здоровья)",25,AI1464)))</f>
        <v>#REF!</v>
      </c>
      <c r="AI14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год)"),18,AJ1464)))</f>
        <v>#REF!</v>
      </c>
      <c r="AJ14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образования"),18,AK1464)</f>
        <v>#REF!</v>
      </c>
      <c r="AK14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5" spans="1:37" x14ac:dyDescent="0.2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H14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здоровья)",25,AI1465)))</f>
        <v>#REF!</v>
      </c>
      <c r="AI14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год)"),18,AJ1465)))</f>
        <v>#REF!</v>
      </c>
      <c r="AJ14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образования"),18,AK1465)</f>
        <v>#REF!</v>
      </c>
      <c r="AK14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6" spans="1:37" x14ac:dyDescent="0.2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H14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здоровья)",25,AI1466)))</f>
        <v>#REF!</v>
      </c>
      <c r="AI14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год)"),18,AJ1466)))</f>
        <v>#REF!</v>
      </c>
      <c r="AJ14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образования"),18,AK1466)</f>
        <v>#REF!</v>
      </c>
      <c r="AK14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7" spans="1:37" x14ac:dyDescent="0.2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H14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здоровья)",25,AI1467)))</f>
        <v>#REF!</v>
      </c>
      <c r="AI14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год)"),18,AJ1467)))</f>
        <v>#REF!</v>
      </c>
      <c r="AJ14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образования"),18,AK1467)</f>
        <v>#REF!</v>
      </c>
      <c r="AK14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8" spans="1:37" x14ac:dyDescent="0.2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H14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здоровья)",25,AI1468)))</f>
        <v>#REF!</v>
      </c>
      <c r="AI14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год)"),18,AJ1468)))</f>
        <v>#REF!</v>
      </c>
      <c r="AJ14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образования"),18,AK1468)</f>
        <v>#REF!</v>
      </c>
      <c r="AK14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9" spans="1:37" x14ac:dyDescent="0.2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H14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здоровья)",25,AI1469)))</f>
        <v>#REF!</v>
      </c>
      <c r="AI14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год)"),18,AJ1469)))</f>
        <v>#REF!</v>
      </c>
      <c r="AJ14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образования"),18,AK1469)</f>
        <v>#REF!</v>
      </c>
      <c r="AK14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0" spans="1:37" x14ac:dyDescent="0.2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H14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здоровья)",25,AI1470)))</f>
        <v>#REF!</v>
      </c>
      <c r="AI14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год)"),18,AJ1470)))</f>
        <v>#REF!</v>
      </c>
      <c r="AJ14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образования"),18,AK1470)</f>
        <v>#REF!</v>
      </c>
      <c r="AK14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1" spans="1:37" x14ac:dyDescent="0.2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H14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здоровья)",25,AI1471)))</f>
        <v>#REF!</v>
      </c>
      <c r="AI14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год)"),18,AJ1471)))</f>
        <v>#REF!</v>
      </c>
      <c r="AJ14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образования"),18,AK1471)</f>
        <v>#REF!</v>
      </c>
      <c r="AK14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2" spans="1:37" x14ac:dyDescent="0.2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H14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здоровья)",25,AI1472)))</f>
        <v>#REF!</v>
      </c>
      <c r="AI14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год)"),18,AJ1472)))</f>
        <v>#REF!</v>
      </c>
      <c r="AJ14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образования"),18,AK1472)</f>
        <v>#REF!</v>
      </c>
      <c r="AK14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3" spans="1:37" x14ac:dyDescent="0.2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H14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здоровья)",25,AI1473)))</f>
        <v>#REF!</v>
      </c>
      <c r="AI14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год)"),18,AJ1473)))</f>
        <v>#REF!</v>
      </c>
      <c r="AJ14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образования"),18,AK1473)</f>
        <v>#REF!</v>
      </c>
      <c r="AK14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4" spans="1:37" x14ac:dyDescent="0.2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H14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здоровья)",25,AI1474)))</f>
        <v>#REF!</v>
      </c>
      <c r="AI14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год)"),18,AJ1474)))</f>
        <v>#REF!</v>
      </c>
      <c r="AJ14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образования"),18,AK1474)</f>
        <v>#REF!</v>
      </c>
      <c r="AK14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5" spans="1:37" x14ac:dyDescent="0.2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H14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здоровья)",25,AI1475)))</f>
        <v>#REF!</v>
      </c>
      <c r="AI14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год)"),18,AJ1475)))</f>
        <v>#REF!</v>
      </c>
      <c r="AJ14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образования"),18,AK1475)</f>
        <v>#REF!</v>
      </c>
      <c r="AK14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6" spans="1:37" x14ac:dyDescent="0.2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H14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здоровья)",25,AI1476)))</f>
        <v>#REF!</v>
      </c>
      <c r="AI14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год)"),18,AJ1476)))</f>
        <v>#REF!</v>
      </c>
      <c r="AJ14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образования"),18,AK1476)</f>
        <v>#REF!</v>
      </c>
      <c r="AK14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7" spans="1:37" x14ac:dyDescent="0.2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H14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здоровья)",25,AI1477)))</f>
        <v>#REF!</v>
      </c>
      <c r="AI14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год)"),18,AJ1477)))</f>
        <v>#REF!</v>
      </c>
      <c r="AJ14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образования"),18,AK1477)</f>
        <v>#REF!</v>
      </c>
      <c r="AK14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8" spans="1:37" x14ac:dyDescent="0.2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H14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здоровья)",25,AI1478)))</f>
        <v>#REF!</v>
      </c>
      <c r="AI14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год)"),18,AJ1478)))</f>
        <v>#REF!</v>
      </c>
      <c r="AJ14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образования"),18,AK1478)</f>
        <v>#REF!</v>
      </c>
      <c r="AK14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9" spans="1:37" x14ac:dyDescent="0.2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H14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здоровья)",25,AI1479)))</f>
        <v>#REF!</v>
      </c>
      <c r="AI14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год)"),18,AJ1479)))</f>
        <v>#REF!</v>
      </c>
      <c r="AJ14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образования"),18,AK1479)</f>
        <v>#REF!</v>
      </c>
      <c r="AK14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0" spans="1:37" x14ac:dyDescent="0.2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H14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здоровья)",25,AI1480)))</f>
        <v>#REF!</v>
      </c>
      <c r="AI14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год)"),18,AJ1480)))</f>
        <v>#REF!</v>
      </c>
      <c r="AJ14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образования"),18,AK1480)</f>
        <v>#REF!</v>
      </c>
      <c r="AK14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1" spans="1:37" x14ac:dyDescent="0.2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H14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здоровья)",25,AI1481)))</f>
        <v>#REF!</v>
      </c>
      <c r="AI14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год)"),18,AJ1481)))</f>
        <v>#REF!</v>
      </c>
      <c r="AJ14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образования"),18,AK1481)</f>
        <v>#REF!</v>
      </c>
      <c r="AK14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2" spans="1:37" x14ac:dyDescent="0.2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H14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здоровья)",25,AI1482)))</f>
        <v>#REF!</v>
      </c>
      <c r="AI14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год)"),18,AJ1482)))</f>
        <v>#REF!</v>
      </c>
      <c r="AJ14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образования"),18,AK1482)</f>
        <v>#REF!</v>
      </c>
      <c r="AK14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3" spans="1:37" x14ac:dyDescent="0.2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H14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здоровья)",25,AI1483)))</f>
        <v>#REF!</v>
      </c>
      <c r="AI14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год)"),18,AJ1483)))</f>
        <v>#REF!</v>
      </c>
      <c r="AJ14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образования"),18,AK1483)</f>
        <v>#REF!</v>
      </c>
      <c r="AK14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4" spans="1:37" x14ac:dyDescent="0.2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H14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здоровья)",25,AI1484)))</f>
        <v>#REF!</v>
      </c>
      <c r="AI14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год)"),18,AJ1484)))</f>
        <v>#REF!</v>
      </c>
      <c r="AJ14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образования"),18,AK1484)</f>
        <v>#REF!</v>
      </c>
      <c r="AK14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5" spans="1:37" x14ac:dyDescent="0.2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H14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здоровья)",25,AI1485)))</f>
        <v>#REF!</v>
      </c>
      <c r="AI14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год)"),18,AJ1485)))</f>
        <v>#REF!</v>
      </c>
      <c r="AJ14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образования"),18,AK1485)</f>
        <v>#REF!</v>
      </c>
      <c r="AK14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6" spans="1:37" x14ac:dyDescent="0.2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H14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здоровья)",25,AI1486)))</f>
        <v>#REF!</v>
      </c>
      <c r="AI14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год)"),18,AJ1486)))</f>
        <v>#REF!</v>
      </c>
      <c r="AJ14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образования"),18,AK1486)</f>
        <v>#REF!</v>
      </c>
      <c r="AK14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7" spans="1:37" x14ac:dyDescent="0.2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H14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здоровья)",25,AI1487)))</f>
        <v>#REF!</v>
      </c>
      <c r="AI14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год)"),18,AJ1487)))</f>
        <v>#REF!</v>
      </c>
      <c r="AJ14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образования"),18,AK1487)</f>
        <v>#REF!</v>
      </c>
      <c r="AK14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8" spans="1:37" x14ac:dyDescent="0.2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H14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здоровья)",25,AI1488)))</f>
        <v>#REF!</v>
      </c>
      <c r="AI14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год)"),18,AJ1488)))</f>
        <v>#REF!</v>
      </c>
      <c r="AJ14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образования"),18,AK1488)</f>
        <v>#REF!</v>
      </c>
      <c r="AK14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9" spans="1:37" x14ac:dyDescent="0.2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H14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здоровья)",25,AI1489)))</f>
        <v>#REF!</v>
      </c>
      <c r="AI14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год)"),18,AJ1489)))</f>
        <v>#REF!</v>
      </c>
      <c r="AJ14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образования"),18,AK1489)</f>
        <v>#REF!</v>
      </c>
      <c r="AK14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0" spans="1:37" x14ac:dyDescent="0.2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H14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здоровья)",25,AI1490)))</f>
        <v>#REF!</v>
      </c>
      <c r="AI14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год)"),18,AJ1490)))</f>
        <v>#REF!</v>
      </c>
      <c r="AJ14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образования"),18,AK1490)</f>
        <v>#REF!</v>
      </c>
      <c r="AK14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1" spans="1:37" x14ac:dyDescent="0.2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H14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здоровья)",25,AI1491)))</f>
        <v>#REF!</v>
      </c>
      <c r="AI14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год)"),18,AJ1491)))</f>
        <v>#REF!</v>
      </c>
      <c r="AJ14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образования"),18,AK1491)</f>
        <v>#REF!</v>
      </c>
      <c r="AK14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2" spans="1:37" x14ac:dyDescent="0.2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H14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здоровья)",25,AI1492)))</f>
        <v>#REF!</v>
      </c>
      <c r="AI14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год)"),18,AJ1492)))</f>
        <v>#REF!</v>
      </c>
      <c r="AJ14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образования"),18,AK1492)</f>
        <v>#REF!</v>
      </c>
      <c r="AK14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3" spans="1:37" x14ac:dyDescent="0.2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H14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здоровья)",25,AI1493)))</f>
        <v>#REF!</v>
      </c>
      <c r="AI14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год)"),18,AJ1493)))</f>
        <v>#REF!</v>
      </c>
      <c r="AJ14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образования"),18,AK1493)</f>
        <v>#REF!</v>
      </c>
      <c r="AK14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4" spans="1:37" x14ac:dyDescent="0.2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H14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здоровья)",25,AI1494)))</f>
        <v>#REF!</v>
      </c>
      <c r="AI14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год)"),18,AJ1494)))</f>
        <v>#REF!</v>
      </c>
      <c r="AJ14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образования"),18,AK1494)</f>
        <v>#REF!</v>
      </c>
      <c r="AK14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5" spans="1:37" x14ac:dyDescent="0.2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H14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здоровья)",25,AI1495)))</f>
        <v>#REF!</v>
      </c>
      <c r="AI14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год)"),18,AJ1495)))</f>
        <v>#REF!</v>
      </c>
      <c r="AJ14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образования"),18,AK1495)</f>
        <v>#REF!</v>
      </c>
      <c r="AK14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6" spans="1:37" x14ac:dyDescent="0.2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H14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здоровья)",25,AI1496)))</f>
        <v>#REF!</v>
      </c>
      <c r="AI14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год)"),18,AJ1496)))</f>
        <v>#REF!</v>
      </c>
      <c r="AJ14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образования"),18,AK1496)</f>
        <v>#REF!</v>
      </c>
      <c r="AK14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7" spans="1:37" x14ac:dyDescent="0.2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H14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здоровья)",25,AI1497)))</f>
        <v>#REF!</v>
      </c>
      <c r="AI14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год)"),18,AJ1497)))</f>
        <v>#REF!</v>
      </c>
      <c r="AJ14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образования"),18,AK1497)</f>
        <v>#REF!</v>
      </c>
      <c r="AK14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8" spans="1:37" x14ac:dyDescent="0.2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H14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здоровья)",25,AI1498)))</f>
        <v>#REF!</v>
      </c>
      <c r="AI14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год)"),18,AJ1498)))</f>
        <v>#REF!</v>
      </c>
      <c r="AJ14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образования"),18,AK1498)</f>
        <v>#REF!</v>
      </c>
      <c r="AK14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9" spans="1:37" x14ac:dyDescent="0.2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H14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здоровья)",25,AI1499)))</f>
        <v>#REF!</v>
      </c>
      <c r="AI14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год)"),18,AJ1499)))</f>
        <v>#REF!</v>
      </c>
      <c r="AJ14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образования"),18,AK1499)</f>
        <v>#REF!</v>
      </c>
      <c r="AK14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0" spans="1:37" x14ac:dyDescent="0.2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H15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здоровья)",25,AI1500)))</f>
        <v>#REF!</v>
      </c>
      <c r="AI15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год)"),18,AJ1500)))</f>
        <v>#REF!</v>
      </c>
      <c r="AJ15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образования"),18,AK1500)</f>
        <v>#REF!</v>
      </c>
      <c r="AK15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1" spans="1:37" x14ac:dyDescent="0.2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H15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здоровья)",25,AI1501)))</f>
        <v>#REF!</v>
      </c>
      <c r="AI15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год)"),18,AJ1501)))</f>
        <v>#REF!</v>
      </c>
      <c r="AJ15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образования"),18,AK1501)</f>
        <v>#REF!</v>
      </c>
      <c r="AK15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2" spans="1:37" x14ac:dyDescent="0.2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H15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здоровья)",25,AI1502)))</f>
        <v>#REF!</v>
      </c>
      <c r="AI15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год)"),18,AJ1502)))</f>
        <v>#REF!</v>
      </c>
      <c r="AJ15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образования"),18,AK1502)</f>
        <v>#REF!</v>
      </c>
      <c r="AK15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3" spans="1:37" x14ac:dyDescent="0.2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H15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здоровья)",25,AI1503)))</f>
        <v>#REF!</v>
      </c>
      <c r="AI15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год)"),18,AJ1503)))</f>
        <v>#REF!</v>
      </c>
      <c r="AJ15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образования"),18,AK1503)</f>
        <v>#REF!</v>
      </c>
      <c r="AK15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4" spans="1:37" x14ac:dyDescent="0.2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H15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здоровья)",25,AI1504)))</f>
        <v>#REF!</v>
      </c>
      <c r="AI15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год)"),18,AJ1504)))</f>
        <v>#REF!</v>
      </c>
      <c r="AJ15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образования"),18,AK1504)</f>
        <v>#REF!</v>
      </c>
      <c r="AK15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5" spans="1:37" x14ac:dyDescent="0.2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H15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здоровья)",25,AI1505)))</f>
        <v>#REF!</v>
      </c>
      <c r="AI15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год)"),18,AJ1505)))</f>
        <v>#REF!</v>
      </c>
      <c r="AJ15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образования"),18,AK1505)</f>
        <v>#REF!</v>
      </c>
      <c r="AK15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6" spans="1:37" x14ac:dyDescent="0.2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H15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здоровья)",25,AI1506)))</f>
        <v>#REF!</v>
      </c>
      <c r="AI15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год)"),18,AJ1506)))</f>
        <v>#REF!</v>
      </c>
      <c r="AJ15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образования"),18,AK1506)</f>
        <v>#REF!</v>
      </c>
      <c r="AK15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7" spans="1:37" x14ac:dyDescent="0.2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H15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здоровья)",25,AI1507)))</f>
        <v>#REF!</v>
      </c>
      <c r="AI15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год)"),18,AJ1507)))</f>
        <v>#REF!</v>
      </c>
      <c r="AJ15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образования"),18,AK1507)</f>
        <v>#REF!</v>
      </c>
      <c r="AK15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8" spans="1:37" x14ac:dyDescent="0.2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H15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здоровья)",25,AI1508)))</f>
        <v>#REF!</v>
      </c>
      <c r="AI15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год)"),18,AJ1508)))</f>
        <v>#REF!</v>
      </c>
      <c r="AJ15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образования"),18,AK1508)</f>
        <v>#REF!</v>
      </c>
      <c r="AK15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9" spans="1:37" x14ac:dyDescent="0.2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H15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здоровья)",25,AI1509)))</f>
        <v>#REF!</v>
      </c>
      <c r="AI15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год)"),18,AJ1509)))</f>
        <v>#REF!</v>
      </c>
      <c r="AJ15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образования"),18,AK1509)</f>
        <v>#REF!</v>
      </c>
      <c r="AK15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0" spans="1:37" x14ac:dyDescent="0.2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H15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здоровья)",25,AI1510)))</f>
        <v>#REF!</v>
      </c>
      <c r="AI15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год)"),18,AJ1510)))</f>
        <v>#REF!</v>
      </c>
      <c r="AJ15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образования"),18,AK1510)</f>
        <v>#REF!</v>
      </c>
      <c r="AK15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1" spans="1:37" x14ac:dyDescent="0.2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H15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здоровья)",25,AI1511)))</f>
        <v>#REF!</v>
      </c>
      <c r="AI15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год)"),18,AJ1511)))</f>
        <v>#REF!</v>
      </c>
      <c r="AJ15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образования"),18,AK1511)</f>
        <v>#REF!</v>
      </c>
      <c r="AK15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2" spans="1:37" x14ac:dyDescent="0.2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H15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здоровья)",25,AI1512)))</f>
        <v>#REF!</v>
      </c>
      <c r="AI15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год)"),18,AJ1512)))</f>
        <v>#REF!</v>
      </c>
      <c r="AJ15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образования"),18,AK1512)</f>
        <v>#REF!</v>
      </c>
      <c r="AK15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3" spans="1:37" x14ac:dyDescent="0.2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H15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здоровья)",25,AI1513)))</f>
        <v>#REF!</v>
      </c>
      <c r="AI15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год)"),18,AJ1513)))</f>
        <v>#REF!</v>
      </c>
      <c r="AJ15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образования"),18,AK1513)</f>
        <v>#REF!</v>
      </c>
      <c r="AK15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4" spans="1:37" x14ac:dyDescent="0.2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H15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здоровья)",25,AI1514)))</f>
        <v>#REF!</v>
      </c>
      <c r="AI15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год)"),18,AJ1514)))</f>
        <v>#REF!</v>
      </c>
      <c r="AJ15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образования"),18,AK1514)</f>
        <v>#REF!</v>
      </c>
      <c r="AK15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5" spans="1:37" x14ac:dyDescent="0.2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H15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здоровья)",25,AI1515)))</f>
        <v>#REF!</v>
      </c>
      <c r="AI15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год)"),18,AJ1515)))</f>
        <v>#REF!</v>
      </c>
      <c r="AJ15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образования"),18,AK1515)</f>
        <v>#REF!</v>
      </c>
      <c r="AK15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6" spans="1:37" x14ac:dyDescent="0.2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H15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здоровья)",25,AI1516)))</f>
        <v>#REF!</v>
      </c>
      <c r="AI15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год)"),18,AJ1516)))</f>
        <v>#REF!</v>
      </c>
      <c r="AJ15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образования"),18,AK1516)</f>
        <v>#REF!</v>
      </c>
      <c r="AK15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7" spans="1:37" x14ac:dyDescent="0.2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H15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здоровья)",25,AI1517)))</f>
        <v>#REF!</v>
      </c>
      <c r="AI15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год)"),18,AJ1517)))</f>
        <v>#REF!</v>
      </c>
      <c r="AJ15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образования"),18,AK1517)</f>
        <v>#REF!</v>
      </c>
      <c r="AK15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8" spans="1:37" x14ac:dyDescent="0.2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H15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здоровья)",25,AI1518)))</f>
        <v>#REF!</v>
      </c>
      <c r="AI15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год)"),18,AJ1518)))</f>
        <v>#REF!</v>
      </c>
      <c r="AJ15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образования"),18,AK1518)</f>
        <v>#REF!</v>
      </c>
      <c r="AK15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9" spans="1:37" x14ac:dyDescent="0.2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H15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здоровья)",25,AI1519)))</f>
        <v>#REF!</v>
      </c>
      <c r="AI15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год)"),18,AJ1519)))</f>
        <v>#REF!</v>
      </c>
      <c r="AJ15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образования"),18,AK1519)</f>
        <v>#REF!</v>
      </c>
      <c r="AK15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0" spans="1:37" x14ac:dyDescent="0.2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H15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здоровья)",25,AI1520)))</f>
        <v>#REF!</v>
      </c>
      <c r="AI15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год)"),18,AJ1520)))</f>
        <v>#REF!</v>
      </c>
      <c r="AJ15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образования"),18,AK1520)</f>
        <v>#REF!</v>
      </c>
      <c r="AK15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1" spans="1:37" x14ac:dyDescent="0.2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H15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здоровья)",25,AI1521)))</f>
        <v>#REF!</v>
      </c>
      <c r="AI15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год)"),18,AJ1521)))</f>
        <v>#REF!</v>
      </c>
      <c r="AJ15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образования"),18,AK1521)</f>
        <v>#REF!</v>
      </c>
      <c r="AK15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2" spans="1:37" x14ac:dyDescent="0.2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H15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здоровья)",25,AI1522)))</f>
        <v>#REF!</v>
      </c>
      <c r="AI15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год)"),18,AJ1522)))</f>
        <v>#REF!</v>
      </c>
      <c r="AJ15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образования"),18,AK1522)</f>
        <v>#REF!</v>
      </c>
      <c r="AK15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3" spans="1:37" x14ac:dyDescent="0.2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H15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здоровья)",25,AI1523)))</f>
        <v>#REF!</v>
      </c>
      <c r="AI15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год)"),18,AJ1523)))</f>
        <v>#REF!</v>
      </c>
      <c r="AJ15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образования"),18,AK1523)</f>
        <v>#REF!</v>
      </c>
      <c r="AK15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4" spans="1:37" x14ac:dyDescent="0.2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H15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здоровья)",25,AI1524)))</f>
        <v>#REF!</v>
      </c>
      <c r="AI15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год)"),18,AJ1524)))</f>
        <v>#REF!</v>
      </c>
      <c r="AJ15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образования"),18,AK1524)</f>
        <v>#REF!</v>
      </c>
      <c r="AK15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5" spans="1:37" x14ac:dyDescent="0.2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H15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здоровья)",25,AI1525)))</f>
        <v>#REF!</v>
      </c>
      <c r="AI15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год)"),18,AJ1525)))</f>
        <v>#REF!</v>
      </c>
      <c r="AJ15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образования"),18,AK1525)</f>
        <v>#REF!</v>
      </c>
      <c r="AK15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6" spans="1:37" x14ac:dyDescent="0.2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H15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здоровья)",25,AI1526)))</f>
        <v>#REF!</v>
      </c>
      <c r="AI15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год)"),18,AJ1526)))</f>
        <v>#REF!</v>
      </c>
      <c r="AJ15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образования"),18,AK1526)</f>
        <v>#REF!</v>
      </c>
      <c r="AK15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7" spans="1:37" x14ac:dyDescent="0.2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H15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здоровья)",25,AI1527)))</f>
        <v>#REF!</v>
      </c>
      <c r="AI15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год)"),18,AJ1527)))</f>
        <v>#REF!</v>
      </c>
      <c r="AJ15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образования"),18,AK1527)</f>
        <v>#REF!</v>
      </c>
      <c r="AK15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8" spans="1:37" x14ac:dyDescent="0.2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H15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здоровья)",25,AI1528)))</f>
        <v>#REF!</v>
      </c>
      <c r="AI15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год)"),18,AJ1528)))</f>
        <v>#REF!</v>
      </c>
      <c r="AJ15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образования"),18,AK1528)</f>
        <v>#REF!</v>
      </c>
      <c r="AK15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9" spans="1:37" x14ac:dyDescent="0.2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H15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здоровья)",25,AI1529)))</f>
        <v>#REF!</v>
      </c>
      <c r="AI15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год)"),18,AJ1529)))</f>
        <v>#REF!</v>
      </c>
      <c r="AJ15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образования"),18,AK1529)</f>
        <v>#REF!</v>
      </c>
      <c r="AK15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0" spans="1:37" x14ac:dyDescent="0.2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H15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здоровья)",25,AI1530)))</f>
        <v>#REF!</v>
      </c>
      <c r="AI15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год)"),18,AJ1530)))</f>
        <v>#REF!</v>
      </c>
      <c r="AJ15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образования"),18,AK1530)</f>
        <v>#REF!</v>
      </c>
      <c r="AK15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1" spans="1:37" x14ac:dyDescent="0.2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H15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здоровья)",25,AI1531)))</f>
        <v>#REF!</v>
      </c>
      <c r="AI15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год)"),18,AJ1531)))</f>
        <v>#REF!</v>
      </c>
      <c r="AJ15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образования"),18,AK1531)</f>
        <v>#REF!</v>
      </c>
      <c r="AK15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2" spans="1:37" x14ac:dyDescent="0.2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H15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здоровья)",25,AI1532)))</f>
        <v>#REF!</v>
      </c>
      <c r="AI15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год)"),18,AJ1532)))</f>
        <v>#REF!</v>
      </c>
      <c r="AJ15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образования"),18,AK1532)</f>
        <v>#REF!</v>
      </c>
      <c r="AK15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3" spans="1:37" x14ac:dyDescent="0.2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H15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здоровья)",25,AI1533)))</f>
        <v>#REF!</v>
      </c>
      <c r="AI15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год)"),18,AJ1533)))</f>
        <v>#REF!</v>
      </c>
      <c r="AJ15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образования"),18,AK1533)</f>
        <v>#REF!</v>
      </c>
      <c r="AK15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4" spans="1:37" x14ac:dyDescent="0.2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H15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здоровья)",25,AI1534)))</f>
        <v>#REF!</v>
      </c>
      <c r="AI15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год)"),18,AJ1534)))</f>
        <v>#REF!</v>
      </c>
      <c r="AJ15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образования"),18,AK1534)</f>
        <v>#REF!</v>
      </c>
      <c r="AK15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5" spans="1:37" x14ac:dyDescent="0.2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H15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здоровья)",25,AI1535)))</f>
        <v>#REF!</v>
      </c>
      <c r="AI15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год)"),18,AJ1535)))</f>
        <v>#REF!</v>
      </c>
      <c r="AJ15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образования"),18,AK1535)</f>
        <v>#REF!</v>
      </c>
      <c r="AK15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6" spans="1:37" x14ac:dyDescent="0.2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H15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здоровья)",25,AI1536)))</f>
        <v>#REF!</v>
      </c>
      <c r="AI15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год)"),18,AJ1536)))</f>
        <v>#REF!</v>
      </c>
      <c r="AJ15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образования"),18,AK1536)</f>
        <v>#REF!</v>
      </c>
      <c r="AK15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7" spans="1:37" x14ac:dyDescent="0.2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H15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здоровья)",25,AI1537)))</f>
        <v>#REF!</v>
      </c>
      <c r="AI15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год)"),18,AJ1537)))</f>
        <v>#REF!</v>
      </c>
      <c r="AJ15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образования"),18,AK1537)</f>
        <v>#REF!</v>
      </c>
      <c r="AK15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8" spans="1:37" x14ac:dyDescent="0.2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H15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здоровья)",25,AI1538)))</f>
        <v>#REF!</v>
      </c>
      <c r="AI15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год)"),18,AJ1538)))</f>
        <v>#REF!</v>
      </c>
      <c r="AJ15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образования"),18,AK1538)</f>
        <v>#REF!</v>
      </c>
      <c r="AK15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9" spans="1:37" x14ac:dyDescent="0.2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H15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здоровья)",25,AI1539)))</f>
        <v>#REF!</v>
      </c>
      <c r="AI15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год)"),18,AJ1539)))</f>
        <v>#REF!</v>
      </c>
      <c r="AJ15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образования"),18,AK1539)</f>
        <v>#REF!</v>
      </c>
      <c r="AK15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0" spans="1:37" x14ac:dyDescent="0.2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H15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здоровья)",25,AI1540)))</f>
        <v>#REF!</v>
      </c>
      <c r="AI15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год)"),18,AJ1540)))</f>
        <v>#REF!</v>
      </c>
      <c r="AJ15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образования"),18,AK1540)</f>
        <v>#REF!</v>
      </c>
      <c r="AK15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1" spans="1:37" x14ac:dyDescent="0.2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H15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здоровья)",25,AI1541)))</f>
        <v>#REF!</v>
      </c>
      <c r="AI15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год)"),18,AJ1541)))</f>
        <v>#REF!</v>
      </c>
      <c r="AJ15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образования"),18,AK1541)</f>
        <v>#REF!</v>
      </c>
      <c r="AK15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2" spans="1:37" x14ac:dyDescent="0.2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H15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здоровья)",25,AI1542)))</f>
        <v>#REF!</v>
      </c>
      <c r="AI15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год)"),18,AJ1542)))</f>
        <v>#REF!</v>
      </c>
      <c r="AJ15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образования"),18,AK1542)</f>
        <v>#REF!</v>
      </c>
      <c r="AK15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3" spans="1:37" x14ac:dyDescent="0.2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H15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здоровья)",25,AI1543)))</f>
        <v>#REF!</v>
      </c>
      <c r="AI15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год)"),18,AJ1543)))</f>
        <v>#REF!</v>
      </c>
      <c r="AJ15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образования"),18,AK1543)</f>
        <v>#REF!</v>
      </c>
      <c r="AK15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4" spans="1:37" x14ac:dyDescent="0.2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H15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здоровья)",25,AI1544)))</f>
        <v>#REF!</v>
      </c>
      <c r="AI15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год)"),18,AJ1544)))</f>
        <v>#REF!</v>
      </c>
      <c r="AJ15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образования"),18,AK1544)</f>
        <v>#REF!</v>
      </c>
      <c r="AK15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5" spans="1:37" x14ac:dyDescent="0.2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H15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здоровья)",25,AI1545)))</f>
        <v>#REF!</v>
      </c>
      <c r="AI15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год)"),18,AJ1545)))</f>
        <v>#REF!</v>
      </c>
      <c r="AJ15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образования"),18,AK1545)</f>
        <v>#REF!</v>
      </c>
      <c r="AK15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6" spans="1:37" x14ac:dyDescent="0.2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H15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здоровья)",25,AI1546)))</f>
        <v>#REF!</v>
      </c>
      <c r="AI15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год)"),18,AJ1546)))</f>
        <v>#REF!</v>
      </c>
      <c r="AJ15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образования"),18,AK1546)</f>
        <v>#REF!</v>
      </c>
      <c r="AK15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7" spans="1:37" x14ac:dyDescent="0.2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H15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здоровья)",25,AI1547)))</f>
        <v>#REF!</v>
      </c>
      <c r="AI15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год)"),18,AJ1547)))</f>
        <v>#REF!</v>
      </c>
      <c r="AJ15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образования"),18,AK1547)</f>
        <v>#REF!</v>
      </c>
      <c r="AK15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8" spans="1:37" x14ac:dyDescent="0.2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H15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здоровья)",25,AI1548)))</f>
        <v>#REF!</v>
      </c>
      <c r="AI15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год)"),18,AJ1548)))</f>
        <v>#REF!</v>
      </c>
      <c r="AJ15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образования"),18,AK1548)</f>
        <v>#REF!</v>
      </c>
      <c r="AK15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9" spans="1:37" x14ac:dyDescent="0.2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H15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здоровья)",25,AI1549)))</f>
        <v>#REF!</v>
      </c>
      <c r="AI15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год)"),18,AJ1549)))</f>
        <v>#REF!</v>
      </c>
      <c r="AJ15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образования"),18,AK1549)</f>
        <v>#REF!</v>
      </c>
      <c r="AK15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0" spans="1:37" x14ac:dyDescent="0.2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H15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здоровья)",25,AI1550)))</f>
        <v>#REF!</v>
      </c>
      <c r="AI15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год)"),18,AJ1550)))</f>
        <v>#REF!</v>
      </c>
      <c r="AJ15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образования"),18,AK1550)</f>
        <v>#REF!</v>
      </c>
      <c r="AK15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1" spans="1:37" x14ac:dyDescent="0.2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H15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здоровья)",25,AI1551)))</f>
        <v>#REF!</v>
      </c>
      <c r="AI15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год)"),18,AJ1551)))</f>
        <v>#REF!</v>
      </c>
      <c r="AJ15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образования"),18,AK1551)</f>
        <v>#REF!</v>
      </c>
      <c r="AK15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2" spans="1:37" x14ac:dyDescent="0.2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H15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здоровья)",25,AI1552)))</f>
        <v>#REF!</v>
      </c>
      <c r="AI15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год)"),18,AJ1552)))</f>
        <v>#REF!</v>
      </c>
      <c r="AJ15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образования"),18,AK1552)</f>
        <v>#REF!</v>
      </c>
      <c r="AK15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3" spans="1:37" x14ac:dyDescent="0.2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H15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здоровья)",25,AI1553)))</f>
        <v>#REF!</v>
      </c>
      <c r="AI15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год)"),18,AJ1553)))</f>
        <v>#REF!</v>
      </c>
      <c r="AJ15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образования"),18,AK1553)</f>
        <v>#REF!</v>
      </c>
      <c r="AK15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4" spans="1:37" x14ac:dyDescent="0.2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H15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здоровья)",25,AI1554)))</f>
        <v>#REF!</v>
      </c>
      <c r="AI15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год)"),18,AJ1554)))</f>
        <v>#REF!</v>
      </c>
      <c r="AJ15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образования"),18,AK1554)</f>
        <v>#REF!</v>
      </c>
      <c r="AK15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5" spans="1:37" x14ac:dyDescent="0.2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H15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здоровья)",25,AI1555)))</f>
        <v>#REF!</v>
      </c>
      <c r="AI15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год)"),18,AJ1555)))</f>
        <v>#REF!</v>
      </c>
      <c r="AJ15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образования"),18,AK1555)</f>
        <v>#REF!</v>
      </c>
      <c r="AK15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6" spans="1:37" x14ac:dyDescent="0.2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H15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здоровья)",25,AI1556)))</f>
        <v>#REF!</v>
      </c>
      <c r="AI15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год)"),18,AJ1556)))</f>
        <v>#REF!</v>
      </c>
      <c r="AJ15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образования"),18,AK1556)</f>
        <v>#REF!</v>
      </c>
      <c r="AK15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7" spans="1:37" x14ac:dyDescent="0.2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H15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здоровья)",25,AI1557)))</f>
        <v>#REF!</v>
      </c>
      <c r="AI15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год)"),18,AJ1557)))</f>
        <v>#REF!</v>
      </c>
      <c r="AJ15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образования"),18,AK1557)</f>
        <v>#REF!</v>
      </c>
      <c r="AK15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8" spans="1:37" x14ac:dyDescent="0.2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H15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здоровья)",25,AI1558)))</f>
        <v>#REF!</v>
      </c>
      <c r="AI15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год)"),18,AJ1558)))</f>
        <v>#REF!</v>
      </c>
      <c r="AJ15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образования"),18,AK1558)</f>
        <v>#REF!</v>
      </c>
      <c r="AK15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9" spans="1:37" x14ac:dyDescent="0.2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H15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здоровья)",25,AI1559)))</f>
        <v>#REF!</v>
      </c>
      <c r="AI15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год)"),18,AJ1559)))</f>
        <v>#REF!</v>
      </c>
      <c r="AJ15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образования"),18,AK1559)</f>
        <v>#REF!</v>
      </c>
      <c r="AK15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0" spans="1:37" x14ac:dyDescent="0.2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H15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здоровья)",25,AI1560)))</f>
        <v>#REF!</v>
      </c>
      <c r="AI15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год)"),18,AJ1560)))</f>
        <v>#REF!</v>
      </c>
      <c r="AJ15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образования"),18,AK1560)</f>
        <v>#REF!</v>
      </c>
      <c r="AK15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1" spans="1:37" x14ac:dyDescent="0.2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H15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здоровья)",25,AI1561)))</f>
        <v>#REF!</v>
      </c>
      <c r="AI15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год)"),18,AJ1561)))</f>
        <v>#REF!</v>
      </c>
      <c r="AJ15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образования"),18,AK1561)</f>
        <v>#REF!</v>
      </c>
      <c r="AK15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2" spans="1:37" x14ac:dyDescent="0.2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H15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здоровья)",25,AI1562)))</f>
        <v>#REF!</v>
      </c>
      <c r="AI15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год)"),18,AJ1562)))</f>
        <v>#REF!</v>
      </c>
      <c r="AJ15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образования"),18,AK1562)</f>
        <v>#REF!</v>
      </c>
      <c r="AK15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3" spans="1:37" x14ac:dyDescent="0.2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H15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здоровья)",25,AI1563)))</f>
        <v>#REF!</v>
      </c>
      <c r="AI15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год)"),18,AJ1563)))</f>
        <v>#REF!</v>
      </c>
      <c r="AJ15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образования"),18,AK1563)</f>
        <v>#REF!</v>
      </c>
      <c r="AK15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4" spans="1:37" x14ac:dyDescent="0.2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H15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здоровья)",25,AI1564)))</f>
        <v>#REF!</v>
      </c>
      <c r="AI15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год)"),18,AJ1564)))</f>
        <v>#REF!</v>
      </c>
      <c r="AJ15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образования"),18,AK1564)</f>
        <v>#REF!</v>
      </c>
      <c r="AK15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5" spans="1:37" x14ac:dyDescent="0.2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H15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здоровья)",25,AI1565)))</f>
        <v>#REF!</v>
      </c>
      <c r="AI15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год)"),18,AJ1565)))</f>
        <v>#REF!</v>
      </c>
      <c r="AJ15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образования"),18,AK1565)</f>
        <v>#REF!</v>
      </c>
      <c r="AK15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6" spans="1:37" x14ac:dyDescent="0.2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H15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здоровья)",25,AI1566)))</f>
        <v>#REF!</v>
      </c>
      <c r="AI15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год)"),18,AJ1566)))</f>
        <v>#REF!</v>
      </c>
      <c r="AJ15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образования"),18,AK1566)</f>
        <v>#REF!</v>
      </c>
      <c r="AK15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7" spans="1:37" x14ac:dyDescent="0.2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H15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здоровья)",25,AI1567)))</f>
        <v>#REF!</v>
      </c>
      <c r="AI15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год)"),18,AJ1567)))</f>
        <v>#REF!</v>
      </c>
      <c r="AJ15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образования"),18,AK1567)</f>
        <v>#REF!</v>
      </c>
      <c r="AK15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8" spans="1:37" x14ac:dyDescent="0.2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H15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здоровья)",25,AI1568)))</f>
        <v>#REF!</v>
      </c>
      <c r="AI15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год)"),18,AJ1568)))</f>
        <v>#REF!</v>
      </c>
      <c r="AJ15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образования"),18,AK1568)</f>
        <v>#REF!</v>
      </c>
      <c r="AK15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9" spans="1:37" x14ac:dyDescent="0.2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H15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здоровья)",25,AI1569)))</f>
        <v>#REF!</v>
      </c>
      <c r="AI15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год)"),18,AJ1569)))</f>
        <v>#REF!</v>
      </c>
      <c r="AJ15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образования"),18,AK1569)</f>
        <v>#REF!</v>
      </c>
      <c r="AK15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0" spans="1:37" x14ac:dyDescent="0.2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H15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здоровья)",25,AI1570)))</f>
        <v>#REF!</v>
      </c>
      <c r="AI15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год)"),18,AJ1570)))</f>
        <v>#REF!</v>
      </c>
      <c r="AJ15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образования"),18,AK1570)</f>
        <v>#REF!</v>
      </c>
      <c r="AK15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1" spans="1:37" x14ac:dyDescent="0.2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H15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здоровья)",25,AI1571)))</f>
        <v>#REF!</v>
      </c>
      <c r="AI15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год)"),18,AJ1571)))</f>
        <v>#REF!</v>
      </c>
      <c r="AJ15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образования"),18,AK1571)</f>
        <v>#REF!</v>
      </c>
      <c r="AK15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2" spans="1:37" x14ac:dyDescent="0.2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H15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здоровья)",25,AI1572)))</f>
        <v>#REF!</v>
      </c>
      <c r="AI15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год)"),18,AJ1572)))</f>
        <v>#REF!</v>
      </c>
      <c r="AJ15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образования"),18,AK1572)</f>
        <v>#REF!</v>
      </c>
      <c r="AK15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3" spans="1:37" x14ac:dyDescent="0.2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H15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здоровья)",25,AI1573)))</f>
        <v>#REF!</v>
      </c>
      <c r="AI15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год)"),18,AJ1573)))</f>
        <v>#REF!</v>
      </c>
      <c r="AJ15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образования"),18,AK1573)</f>
        <v>#REF!</v>
      </c>
      <c r="AK15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4" spans="1:37" x14ac:dyDescent="0.2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H15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здоровья)",25,AI1574)))</f>
        <v>#REF!</v>
      </c>
      <c r="AI15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год)"),18,AJ1574)))</f>
        <v>#REF!</v>
      </c>
      <c r="AJ15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образования"),18,AK1574)</f>
        <v>#REF!</v>
      </c>
      <c r="AK15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5" spans="1:37" x14ac:dyDescent="0.2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H15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здоровья)",25,AI1575)))</f>
        <v>#REF!</v>
      </c>
      <c r="AI15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год)"),18,AJ1575)))</f>
        <v>#REF!</v>
      </c>
      <c r="AJ15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образования"),18,AK1575)</f>
        <v>#REF!</v>
      </c>
      <c r="AK15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6" spans="1:37" x14ac:dyDescent="0.2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H15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здоровья)",25,AI1576)))</f>
        <v>#REF!</v>
      </c>
      <c r="AI15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год)"),18,AJ1576)))</f>
        <v>#REF!</v>
      </c>
      <c r="AJ15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образования"),18,AK1576)</f>
        <v>#REF!</v>
      </c>
      <c r="AK15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7" spans="1:37" x14ac:dyDescent="0.2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H15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здоровья)",25,AI1577)))</f>
        <v>#REF!</v>
      </c>
      <c r="AI15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год)"),18,AJ1577)))</f>
        <v>#REF!</v>
      </c>
      <c r="AJ15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образования"),18,AK1577)</f>
        <v>#REF!</v>
      </c>
      <c r="AK15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8" spans="1:37" x14ac:dyDescent="0.2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H15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здоровья)",25,AI1578)))</f>
        <v>#REF!</v>
      </c>
      <c r="AI15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год)"),18,AJ1578)))</f>
        <v>#REF!</v>
      </c>
      <c r="AJ15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образования"),18,AK1578)</f>
        <v>#REF!</v>
      </c>
      <c r="AK15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9" spans="1:37" x14ac:dyDescent="0.2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H15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здоровья)",25,AI1579)))</f>
        <v>#REF!</v>
      </c>
      <c r="AI15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год)"),18,AJ1579)))</f>
        <v>#REF!</v>
      </c>
      <c r="AJ15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образования"),18,AK1579)</f>
        <v>#REF!</v>
      </c>
      <c r="AK15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0" spans="1:37" x14ac:dyDescent="0.2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H15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здоровья)",25,AI1580)))</f>
        <v>#REF!</v>
      </c>
      <c r="AI15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год)"),18,AJ1580)))</f>
        <v>#REF!</v>
      </c>
      <c r="AJ15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образования"),18,AK1580)</f>
        <v>#REF!</v>
      </c>
      <c r="AK15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1" spans="1:37" x14ac:dyDescent="0.2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H15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здоровья)",25,AI1581)))</f>
        <v>#REF!</v>
      </c>
      <c r="AI15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год)"),18,AJ1581)))</f>
        <v>#REF!</v>
      </c>
      <c r="AJ15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образования"),18,AK1581)</f>
        <v>#REF!</v>
      </c>
      <c r="AK15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2" spans="1:37" x14ac:dyDescent="0.2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H15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здоровья)",25,AI1582)))</f>
        <v>#REF!</v>
      </c>
      <c r="AI15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год)"),18,AJ1582)))</f>
        <v>#REF!</v>
      </c>
      <c r="AJ15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образования"),18,AK1582)</f>
        <v>#REF!</v>
      </c>
      <c r="AK15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3" spans="1:37" x14ac:dyDescent="0.2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H15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здоровья)",25,AI1583)))</f>
        <v>#REF!</v>
      </c>
      <c r="AI15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год)"),18,AJ1583)))</f>
        <v>#REF!</v>
      </c>
      <c r="AJ15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образования"),18,AK1583)</f>
        <v>#REF!</v>
      </c>
      <c r="AK15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4" spans="1:37" x14ac:dyDescent="0.2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H15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здоровья)",25,AI1584)))</f>
        <v>#REF!</v>
      </c>
      <c r="AI15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год)"),18,AJ1584)))</f>
        <v>#REF!</v>
      </c>
      <c r="AJ15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образования"),18,AK1584)</f>
        <v>#REF!</v>
      </c>
      <c r="AK15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5" spans="1:37" x14ac:dyDescent="0.2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H15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здоровья)",25,AI1585)))</f>
        <v>#REF!</v>
      </c>
      <c r="AI15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год)"),18,AJ1585)))</f>
        <v>#REF!</v>
      </c>
      <c r="AJ15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образования"),18,AK1585)</f>
        <v>#REF!</v>
      </c>
      <c r="AK15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6" spans="1:37" x14ac:dyDescent="0.2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H15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здоровья)",25,AI1586)))</f>
        <v>#REF!</v>
      </c>
      <c r="AI15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год)"),18,AJ1586)))</f>
        <v>#REF!</v>
      </c>
      <c r="AJ15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образования"),18,AK1586)</f>
        <v>#REF!</v>
      </c>
      <c r="AK15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7" spans="1:37" x14ac:dyDescent="0.2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H15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здоровья)",25,AI1587)))</f>
        <v>#REF!</v>
      </c>
      <c r="AI15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год)"),18,AJ1587)))</f>
        <v>#REF!</v>
      </c>
      <c r="AJ15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образования"),18,AK1587)</f>
        <v>#REF!</v>
      </c>
      <c r="AK15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8" spans="1:37" x14ac:dyDescent="0.2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H15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здоровья)",25,AI1588)))</f>
        <v>#REF!</v>
      </c>
      <c r="AI15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год)"),18,AJ1588)))</f>
        <v>#REF!</v>
      </c>
      <c r="AJ15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образования"),18,AK1588)</f>
        <v>#REF!</v>
      </c>
      <c r="AK15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9" spans="1:37" x14ac:dyDescent="0.2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H15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здоровья)",25,AI1589)))</f>
        <v>#REF!</v>
      </c>
      <c r="AI15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год)"),18,AJ1589)))</f>
        <v>#REF!</v>
      </c>
      <c r="AJ15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образования"),18,AK1589)</f>
        <v>#REF!</v>
      </c>
      <c r="AK15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0" spans="1:37" x14ac:dyDescent="0.2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H15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здоровья)",25,AI1590)))</f>
        <v>#REF!</v>
      </c>
      <c r="AI15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год)"),18,AJ1590)))</f>
        <v>#REF!</v>
      </c>
      <c r="AJ15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образования"),18,AK1590)</f>
        <v>#REF!</v>
      </c>
      <c r="AK15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1" spans="1:37" x14ac:dyDescent="0.2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H15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здоровья)",25,AI1591)))</f>
        <v>#REF!</v>
      </c>
      <c r="AI15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год)"),18,AJ1591)))</f>
        <v>#REF!</v>
      </c>
      <c r="AJ15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образования"),18,AK1591)</f>
        <v>#REF!</v>
      </c>
      <c r="AK15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2" spans="1:37" x14ac:dyDescent="0.2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H15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здоровья)",25,AI1592)))</f>
        <v>#REF!</v>
      </c>
      <c r="AI15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год)"),18,AJ1592)))</f>
        <v>#REF!</v>
      </c>
      <c r="AJ15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образования"),18,AK1592)</f>
        <v>#REF!</v>
      </c>
      <c r="AK15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3" spans="1:37" x14ac:dyDescent="0.2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H15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здоровья)",25,AI1593)))</f>
        <v>#REF!</v>
      </c>
      <c r="AI15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год)"),18,AJ1593)))</f>
        <v>#REF!</v>
      </c>
      <c r="AJ15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образования"),18,AK1593)</f>
        <v>#REF!</v>
      </c>
      <c r="AK15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4" spans="1:37" x14ac:dyDescent="0.2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H15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здоровья)",25,AI1594)))</f>
        <v>#REF!</v>
      </c>
      <c r="AI15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год)"),18,AJ1594)))</f>
        <v>#REF!</v>
      </c>
      <c r="AJ15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образования"),18,AK1594)</f>
        <v>#REF!</v>
      </c>
      <c r="AK15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5" spans="1:37" x14ac:dyDescent="0.2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H15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здоровья)",25,AI1595)))</f>
        <v>#REF!</v>
      </c>
      <c r="AI15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год)"),18,AJ1595)))</f>
        <v>#REF!</v>
      </c>
      <c r="AJ15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образования"),18,AK1595)</f>
        <v>#REF!</v>
      </c>
      <c r="AK15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6" spans="1:37" x14ac:dyDescent="0.2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H15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здоровья)",25,AI1596)))</f>
        <v>#REF!</v>
      </c>
      <c r="AI15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год)"),18,AJ1596)))</f>
        <v>#REF!</v>
      </c>
      <c r="AJ15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образования"),18,AK1596)</f>
        <v>#REF!</v>
      </c>
      <c r="AK15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7" spans="1:37" x14ac:dyDescent="0.2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H15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здоровья)",25,AI1597)))</f>
        <v>#REF!</v>
      </c>
      <c r="AI15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год)"),18,AJ1597)))</f>
        <v>#REF!</v>
      </c>
      <c r="AJ15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образования"),18,AK1597)</f>
        <v>#REF!</v>
      </c>
      <c r="AK15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8" spans="1:37" x14ac:dyDescent="0.2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H15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здоровья)",25,AI1598)))</f>
        <v>#REF!</v>
      </c>
      <c r="AI15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год)"),18,AJ1598)))</f>
        <v>#REF!</v>
      </c>
      <c r="AJ15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образования"),18,AK1598)</f>
        <v>#REF!</v>
      </c>
      <c r="AK15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9" spans="1:37" x14ac:dyDescent="0.2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H15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здоровья)",25,AI1599)))</f>
        <v>#REF!</v>
      </c>
      <c r="AI15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год)"),18,AJ1599)))</f>
        <v>#REF!</v>
      </c>
      <c r="AJ15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образования"),18,AK1599)</f>
        <v>#REF!</v>
      </c>
      <c r="AK15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0" spans="1:37" x14ac:dyDescent="0.2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H16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здоровья)",25,AI1600)))</f>
        <v>#REF!</v>
      </c>
      <c r="AI16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год)"),18,AJ1600)))</f>
        <v>#REF!</v>
      </c>
      <c r="AJ16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образования"),18,AK1600)</f>
        <v>#REF!</v>
      </c>
      <c r="AK16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1" spans="1:37" x14ac:dyDescent="0.2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H16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здоровья)",25,AI1601)))</f>
        <v>#REF!</v>
      </c>
      <c r="AI16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год)"),18,AJ1601)))</f>
        <v>#REF!</v>
      </c>
      <c r="AJ16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образования"),18,AK1601)</f>
        <v>#REF!</v>
      </c>
      <c r="AK16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2" spans="1:37" x14ac:dyDescent="0.2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H16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здоровья)",25,AI1602)))</f>
        <v>#REF!</v>
      </c>
      <c r="AI16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год)"),18,AJ1602)))</f>
        <v>#REF!</v>
      </c>
      <c r="AJ16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образования"),18,AK1602)</f>
        <v>#REF!</v>
      </c>
      <c r="AK16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3" spans="1:37" x14ac:dyDescent="0.2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H16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здоровья)",25,AI1603)))</f>
        <v>#REF!</v>
      </c>
      <c r="AI16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год)"),18,AJ1603)))</f>
        <v>#REF!</v>
      </c>
      <c r="AJ16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образования"),18,AK1603)</f>
        <v>#REF!</v>
      </c>
      <c r="AK16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4" spans="1:37" x14ac:dyDescent="0.2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H16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здоровья)",25,AI1604)))</f>
        <v>#REF!</v>
      </c>
      <c r="AI16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год)"),18,AJ1604)))</f>
        <v>#REF!</v>
      </c>
      <c r="AJ16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образования"),18,AK1604)</f>
        <v>#REF!</v>
      </c>
      <c r="AK16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5" spans="1:37" x14ac:dyDescent="0.2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H16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здоровья)",25,AI1605)))</f>
        <v>#REF!</v>
      </c>
      <c r="AI16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год)"),18,AJ1605)))</f>
        <v>#REF!</v>
      </c>
      <c r="AJ16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образования"),18,AK1605)</f>
        <v>#REF!</v>
      </c>
      <c r="AK16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6" spans="1:37" x14ac:dyDescent="0.2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H16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здоровья)",25,AI1606)))</f>
        <v>#REF!</v>
      </c>
      <c r="AI16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год)"),18,AJ1606)))</f>
        <v>#REF!</v>
      </c>
      <c r="AJ16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образования"),18,AK1606)</f>
        <v>#REF!</v>
      </c>
      <c r="AK16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7" spans="1:37" x14ac:dyDescent="0.2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H16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здоровья)",25,AI1607)))</f>
        <v>#REF!</v>
      </c>
      <c r="AI16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год)"),18,AJ1607)))</f>
        <v>#REF!</v>
      </c>
      <c r="AJ16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образования"),18,AK1607)</f>
        <v>#REF!</v>
      </c>
      <c r="AK16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8" spans="1:37" x14ac:dyDescent="0.2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H16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здоровья)",25,AI1608)))</f>
        <v>#REF!</v>
      </c>
      <c r="AI16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год)"),18,AJ1608)))</f>
        <v>#REF!</v>
      </c>
      <c r="AJ16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образования"),18,AK1608)</f>
        <v>#REF!</v>
      </c>
      <c r="AK16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9" spans="1:37" x14ac:dyDescent="0.2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H16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здоровья)",25,AI1609)))</f>
        <v>#REF!</v>
      </c>
      <c r="AI16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год)"),18,AJ1609)))</f>
        <v>#REF!</v>
      </c>
      <c r="AJ16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образования"),18,AK1609)</f>
        <v>#REF!</v>
      </c>
      <c r="AK16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0" spans="1:37" x14ac:dyDescent="0.2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H16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здоровья)",25,AI1610)))</f>
        <v>#REF!</v>
      </c>
      <c r="AI16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год)"),18,AJ1610)))</f>
        <v>#REF!</v>
      </c>
      <c r="AJ16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образования"),18,AK1610)</f>
        <v>#REF!</v>
      </c>
      <c r="AK16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1" spans="1:37" x14ac:dyDescent="0.2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H16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здоровья)",25,AI1611)))</f>
        <v>#REF!</v>
      </c>
      <c r="AI16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год)"),18,AJ1611)))</f>
        <v>#REF!</v>
      </c>
      <c r="AJ16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образования"),18,AK1611)</f>
        <v>#REF!</v>
      </c>
      <c r="AK16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2" spans="1:37" x14ac:dyDescent="0.2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H16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здоровья)",25,AI1612)))</f>
        <v>#REF!</v>
      </c>
      <c r="AI16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год)"),18,AJ1612)))</f>
        <v>#REF!</v>
      </c>
      <c r="AJ16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образования"),18,AK1612)</f>
        <v>#REF!</v>
      </c>
      <c r="AK16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3" spans="1:37" x14ac:dyDescent="0.2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H16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здоровья)",25,AI1613)))</f>
        <v>#REF!</v>
      </c>
      <c r="AI16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год)"),18,AJ1613)))</f>
        <v>#REF!</v>
      </c>
      <c r="AJ16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образования"),18,AK1613)</f>
        <v>#REF!</v>
      </c>
      <c r="AK16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4" spans="1:37" x14ac:dyDescent="0.2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H16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здоровья)",25,AI1614)))</f>
        <v>#REF!</v>
      </c>
      <c r="AI16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год)"),18,AJ1614)))</f>
        <v>#REF!</v>
      </c>
      <c r="AJ16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образования"),18,AK1614)</f>
        <v>#REF!</v>
      </c>
      <c r="AK16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5" spans="1:37" x14ac:dyDescent="0.2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H16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здоровья)",25,AI1615)))</f>
        <v>#REF!</v>
      </c>
      <c r="AI16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год)"),18,AJ1615)))</f>
        <v>#REF!</v>
      </c>
      <c r="AJ16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образования"),18,AK1615)</f>
        <v>#REF!</v>
      </c>
      <c r="AK16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6" spans="1:37" x14ac:dyDescent="0.2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H16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здоровья)",25,AI1616)))</f>
        <v>#REF!</v>
      </c>
      <c r="AI16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год)"),18,AJ1616)))</f>
        <v>#REF!</v>
      </c>
      <c r="AJ16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образования"),18,AK1616)</f>
        <v>#REF!</v>
      </c>
      <c r="AK16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7" spans="1:37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H16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здоровья)",25,AI1617)))</f>
        <v>#REF!</v>
      </c>
      <c r="AI16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год)"),18,AJ1617)))</f>
        <v>#REF!</v>
      </c>
      <c r="AJ16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образования"),18,AK1617)</f>
        <v>#REF!</v>
      </c>
      <c r="AK16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8" spans="1:37" x14ac:dyDescent="0.2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H16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здоровья)",25,AI1618)))</f>
        <v>#REF!</v>
      </c>
      <c r="AI16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год)"),18,AJ1618)))</f>
        <v>#REF!</v>
      </c>
      <c r="AJ16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образования"),18,AK1618)</f>
        <v>#REF!</v>
      </c>
      <c r="AK16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9" spans="1:37" x14ac:dyDescent="0.2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H16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здоровья)",25,AI1619)))</f>
        <v>#REF!</v>
      </c>
      <c r="AI16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год)"),18,AJ1619)))</f>
        <v>#REF!</v>
      </c>
      <c r="AJ16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образования"),18,AK1619)</f>
        <v>#REF!</v>
      </c>
      <c r="AK16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0" spans="1:37" x14ac:dyDescent="0.2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H16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здоровья)",25,AI1620)))</f>
        <v>#REF!</v>
      </c>
      <c r="AI16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год)"),18,AJ1620)))</f>
        <v>#REF!</v>
      </c>
      <c r="AJ16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образования"),18,AK1620)</f>
        <v>#REF!</v>
      </c>
      <c r="AK16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1" spans="1:37" x14ac:dyDescent="0.2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H16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здоровья)",25,AI1621)))</f>
        <v>#REF!</v>
      </c>
      <c r="AI16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год)"),18,AJ1621)))</f>
        <v>#REF!</v>
      </c>
      <c r="AJ16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образования"),18,AK1621)</f>
        <v>#REF!</v>
      </c>
      <c r="AK16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2" spans="1:37" x14ac:dyDescent="0.2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H16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здоровья)",25,AI1622)))</f>
        <v>#REF!</v>
      </c>
      <c r="AI16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год)"),18,AJ1622)))</f>
        <v>#REF!</v>
      </c>
      <c r="AJ16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образования"),18,AK1622)</f>
        <v>#REF!</v>
      </c>
      <c r="AK16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3" spans="1:37" x14ac:dyDescent="0.2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H16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здоровья)",25,AI1623)))</f>
        <v>#REF!</v>
      </c>
      <c r="AI16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год)"),18,AJ1623)))</f>
        <v>#REF!</v>
      </c>
      <c r="AJ16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образования"),18,AK1623)</f>
        <v>#REF!</v>
      </c>
      <c r="AK16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4" spans="1:37" x14ac:dyDescent="0.2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H16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здоровья)",25,AI1624)))</f>
        <v>#REF!</v>
      </c>
      <c r="AI16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год)"),18,AJ1624)))</f>
        <v>#REF!</v>
      </c>
      <c r="AJ16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образования"),18,AK1624)</f>
        <v>#REF!</v>
      </c>
      <c r="AK16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5" spans="1:37" x14ac:dyDescent="0.2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H16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здоровья)",25,AI1625)))</f>
        <v>#REF!</v>
      </c>
      <c r="AI16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год)"),18,AJ1625)))</f>
        <v>#REF!</v>
      </c>
      <c r="AJ16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образования"),18,AK1625)</f>
        <v>#REF!</v>
      </c>
      <c r="AK16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6" spans="1:37" x14ac:dyDescent="0.2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H16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здоровья)",25,AI1626)))</f>
        <v>#REF!</v>
      </c>
      <c r="AI16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год)"),18,AJ1626)))</f>
        <v>#REF!</v>
      </c>
      <c r="AJ16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образования"),18,AK1626)</f>
        <v>#REF!</v>
      </c>
      <c r="AK16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7" spans="1:37" x14ac:dyDescent="0.2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H16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здоровья)",25,AI1627)))</f>
        <v>#REF!</v>
      </c>
      <c r="AI16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год)"),18,AJ1627)))</f>
        <v>#REF!</v>
      </c>
      <c r="AJ16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образования"),18,AK1627)</f>
        <v>#REF!</v>
      </c>
      <c r="AK16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8" spans="1:37" x14ac:dyDescent="0.2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H16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здоровья)",25,AI1628)))</f>
        <v>#REF!</v>
      </c>
      <c r="AI16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год)"),18,AJ1628)))</f>
        <v>#REF!</v>
      </c>
      <c r="AJ16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образования"),18,AK1628)</f>
        <v>#REF!</v>
      </c>
      <c r="AK16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9" spans="1:37" x14ac:dyDescent="0.2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H16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здоровья)",25,AI1629)))</f>
        <v>#REF!</v>
      </c>
      <c r="AI16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год)"),18,AJ1629)))</f>
        <v>#REF!</v>
      </c>
      <c r="AJ16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образования"),18,AK1629)</f>
        <v>#REF!</v>
      </c>
      <c r="AK16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0" spans="1:37" x14ac:dyDescent="0.2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H16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здоровья)",25,AI1630)))</f>
        <v>#REF!</v>
      </c>
      <c r="AI16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год)"),18,AJ1630)))</f>
        <v>#REF!</v>
      </c>
      <c r="AJ16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образования"),18,AK1630)</f>
        <v>#REF!</v>
      </c>
      <c r="AK16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1" spans="1:37" x14ac:dyDescent="0.2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H16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здоровья)",25,AI1631)))</f>
        <v>#REF!</v>
      </c>
      <c r="AI16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год)"),18,AJ1631)))</f>
        <v>#REF!</v>
      </c>
      <c r="AJ16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образования"),18,AK1631)</f>
        <v>#REF!</v>
      </c>
      <c r="AK16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2" spans="1:37" x14ac:dyDescent="0.2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H16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здоровья)",25,AI1632)))</f>
        <v>#REF!</v>
      </c>
      <c r="AI16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год)"),18,AJ1632)))</f>
        <v>#REF!</v>
      </c>
      <c r="AJ16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образования"),18,AK1632)</f>
        <v>#REF!</v>
      </c>
      <c r="AK16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3" spans="1:37" x14ac:dyDescent="0.2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H16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здоровья)",25,AI1633)))</f>
        <v>#REF!</v>
      </c>
      <c r="AI16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год)"),18,AJ1633)))</f>
        <v>#REF!</v>
      </c>
      <c r="AJ16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образования"),18,AK1633)</f>
        <v>#REF!</v>
      </c>
      <c r="AK16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4" spans="1:37" x14ac:dyDescent="0.2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H16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здоровья)",25,AI1634)))</f>
        <v>#REF!</v>
      </c>
      <c r="AI16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год)"),18,AJ1634)))</f>
        <v>#REF!</v>
      </c>
      <c r="AJ16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образования"),18,AK1634)</f>
        <v>#REF!</v>
      </c>
      <c r="AK16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5" spans="1:37" x14ac:dyDescent="0.2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H16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здоровья)",25,AI1635)))</f>
        <v>#REF!</v>
      </c>
      <c r="AI16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год)"),18,AJ1635)))</f>
        <v>#REF!</v>
      </c>
      <c r="AJ16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образования"),18,AK1635)</f>
        <v>#REF!</v>
      </c>
      <c r="AK16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6" spans="1:37" x14ac:dyDescent="0.2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H16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здоровья)",25,AI1636)))</f>
        <v>#REF!</v>
      </c>
      <c r="AI16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год)"),18,AJ1636)))</f>
        <v>#REF!</v>
      </c>
      <c r="AJ16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образования"),18,AK1636)</f>
        <v>#REF!</v>
      </c>
      <c r="AK16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7" spans="1:37" x14ac:dyDescent="0.2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H16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здоровья)",25,AI1637)))</f>
        <v>#REF!</v>
      </c>
      <c r="AI16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год)"),18,AJ1637)))</f>
        <v>#REF!</v>
      </c>
      <c r="AJ16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образования"),18,AK1637)</f>
        <v>#REF!</v>
      </c>
      <c r="AK16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8" spans="1:37" x14ac:dyDescent="0.2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H16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здоровья)",25,AI1638)))</f>
        <v>#REF!</v>
      </c>
      <c r="AI16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год)"),18,AJ1638)))</f>
        <v>#REF!</v>
      </c>
      <c r="AJ16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образования"),18,AK1638)</f>
        <v>#REF!</v>
      </c>
      <c r="AK16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9" spans="1:37" x14ac:dyDescent="0.2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H16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здоровья)",25,AI1639)))</f>
        <v>#REF!</v>
      </c>
      <c r="AI16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год)"),18,AJ1639)))</f>
        <v>#REF!</v>
      </c>
      <c r="AJ16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образования"),18,AK1639)</f>
        <v>#REF!</v>
      </c>
      <c r="AK16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0" spans="1:37" x14ac:dyDescent="0.2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H16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здоровья)",25,AI1640)))</f>
        <v>#REF!</v>
      </c>
      <c r="AI16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год)"),18,AJ1640)))</f>
        <v>#REF!</v>
      </c>
      <c r="AJ16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образования"),18,AK1640)</f>
        <v>#REF!</v>
      </c>
      <c r="AK16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1" spans="1:37" x14ac:dyDescent="0.2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H16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здоровья)",25,AI1641)))</f>
        <v>#REF!</v>
      </c>
      <c r="AI16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год)"),18,AJ1641)))</f>
        <v>#REF!</v>
      </c>
      <c r="AJ16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образования"),18,AK1641)</f>
        <v>#REF!</v>
      </c>
      <c r="AK16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2" spans="1:37" x14ac:dyDescent="0.2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  <c r="AE1642" s="2"/>
      <c r="AF1642" s="2"/>
      <c r="AH16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здоровья)",25,AI1642)))</f>
        <v>#REF!</v>
      </c>
      <c r="AI16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год)"),18,AJ1642)))</f>
        <v>#REF!</v>
      </c>
      <c r="AJ16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образования"),18,AK1642)</f>
        <v>#REF!</v>
      </c>
      <c r="AK16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3" spans="1:37" x14ac:dyDescent="0.2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  <c r="AE1643" s="2"/>
      <c r="AF1643" s="2"/>
      <c r="AH16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здоровья)",25,AI1643)))</f>
        <v>#REF!</v>
      </c>
      <c r="AI16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год)"),18,AJ1643)))</f>
        <v>#REF!</v>
      </c>
      <c r="AJ16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образования"),18,AK1643)</f>
        <v>#REF!</v>
      </c>
      <c r="AK16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4" spans="1:37" x14ac:dyDescent="0.2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  <c r="AE1644" s="2"/>
      <c r="AF1644" s="2"/>
      <c r="AH16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здоровья)",25,AI1644)))</f>
        <v>#REF!</v>
      </c>
      <c r="AI16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год)"),18,AJ1644)))</f>
        <v>#REF!</v>
      </c>
      <c r="AJ16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образования"),18,AK1644)</f>
        <v>#REF!</v>
      </c>
      <c r="AK16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5" spans="1:37" x14ac:dyDescent="0.2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  <c r="AE1645" s="2"/>
      <c r="AF1645" s="2"/>
      <c r="AH16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здоровья)",25,AI1645)))</f>
        <v>#REF!</v>
      </c>
      <c r="AI16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год)"),18,AJ1645)))</f>
        <v>#REF!</v>
      </c>
      <c r="AJ16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образования"),18,AK1645)</f>
        <v>#REF!</v>
      </c>
      <c r="AK16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6" spans="1:37" x14ac:dyDescent="0.2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  <c r="AE1646" s="2"/>
      <c r="AF1646" s="2"/>
      <c r="AH16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здоровья)",25,AI1646)))</f>
        <v>#REF!</v>
      </c>
      <c r="AI16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год)"),18,AJ1646)))</f>
        <v>#REF!</v>
      </c>
      <c r="AJ16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образования"),18,AK1646)</f>
        <v>#REF!</v>
      </c>
      <c r="AK16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7" spans="1:37" x14ac:dyDescent="0.2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  <c r="AE1647" s="2"/>
      <c r="AF1647" s="2"/>
      <c r="AH16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здоровья)",25,AI1647)))</f>
        <v>#REF!</v>
      </c>
      <c r="AI16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год)"),18,AJ1647)))</f>
        <v>#REF!</v>
      </c>
      <c r="AJ16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образования"),18,AK1647)</f>
        <v>#REF!</v>
      </c>
      <c r="AK16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8" spans="1:37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  <c r="AE1648" s="2"/>
      <c r="AF1648" s="2"/>
      <c r="AH16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здоровья)",25,AI1648)))</f>
        <v>#REF!</v>
      </c>
      <c r="AI16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год)"),18,AJ1648)))</f>
        <v>#REF!</v>
      </c>
      <c r="AJ16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образования"),18,AK1648)</f>
        <v>#REF!</v>
      </c>
      <c r="AK16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9" spans="1:37" x14ac:dyDescent="0.2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  <c r="AE1649" s="2"/>
      <c r="AF1649" s="2"/>
      <c r="AH16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здоровья)",25,AI1649)))</f>
        <v>#REF!</v>
      </c>
      <c r="AI16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год)"),18,AJ1649)))</f>
        <v>#REF!</v>
      </c>
      <c r="AJ16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образования"),18,AK1649)</f>
        <v>#REF!</v>
      </c>
      <c r="AK16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0" spans="1:37" x14ac:dyDescent="0.2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  <c r="AE1650" s="2"/>
      <c r="AF1650" s="2"/>
      <c r="AH16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здоровья)",25,AI1650)))</f>
        <v>#REF!</v>
      </c>
      <c r="AI16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год)"),18,AJ1650)))</f>
        <v>#REF!</v>
      </c>
      <c r="AJ16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образования"),18,AK1650)</f>
        <v>#REF!</v>
      </c>
      <c r="AK16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1" spans="1:37" x14ac:dyDescent="0.2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  <c r="AE1651" s="2"/>
      <c r="AF1651" s="2"/>
      <c r="AH16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здоровья)",25,AI1651)))</f>
        <v>#REF!</v>
      </c>
      <c r="AI16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год)"),18,AJ1651)))</f>
        <v>#REF!</v>
      </c>
      <c r="AJ16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образования"),18,AK1651)</f>
        <v>#REF!</v>
      </c>
      <c r="AK16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2" spans="1:37" x14ac:dyDescent="0.2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  <c r="AE1652" s="2"/>
      <c r="AF1652" s="2"/>
      <c r="AH16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здоровья)",25,AI1652)))</f>
        <v>#REF!</v>
      </c>
      <c r="AI16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год)"),18,AJ1652)))</f>
        <v>#REF!</v>
      </c>
      <c r="AJ16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образования"),18,AK1652)</f>
        <v>#REF!</v>
      </c>
      <c r="AK16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3" spans="1:37" x14ac:dyDescent="0.2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  <c r="AE1653" s="2"/>
      <c r="AF1653" s="2"/>
      <c r="AH16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здоровья)",25,AI1653)))</f>
        <v>#REF!</v>
      </c>
      <c r="AI16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год)"),18,AJ1653)))</f>
        <v>#REF!</v>
      </c>
      <c r="AJ16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образования"),18,AK1653)</f>
        <v>#REF!</v>
      </c>
      <c r="AK16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4" spans="1:37" x14ac:dyDescent="0.2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  <c r="AE1654" s="2"/>
      <c r="AF1654" s="2"/>
      <c r="AH16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здоровья)",25,AI1654)))</f>
        <v>#REF!</v>
      </c>
      <c r="AI16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год)"),18,AJ1654)))</f>
        <v>#REF!</v>
      </c>
      <c r="AJ16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образования"),18,AK1654)</f>
        <v>#REF!</v>
      </c>
      <c r="AK16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5" spans="1:37" x14ac:dyDescent="0.2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  <c r="AE1655" s="2"/>
      <c r="AF1655" s="2"/>
      <c r="AH16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здоровья)",25,AI1655)))</f>
        <v>#REF!</v>
      </c>
      <c r="AI16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год)"),18,AJ1655)))</f>
        <v>#REF!</v>
      </c>
      <c r="AJ16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образования"),18,AK1655)</f>
        <v>#REF!</v>
      </c>
      <c r="AK16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6" spans="1:37" x14ac:dyDescent="0.2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  <c r="AE1656" s="2"/>
      <c r="AF1656" s="2"/>
      <c r="AH16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здоровья)",25,AI1656)))</f>
        <v>#REF!</v>
      </c>
      <c r="AI16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год)"),18,AJ1656)))</f>
        <v>#REF!</v>
      </c>
      <c r="AJ16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образования"),18,AK1656)</f>
        <v>#REF!</v>
      </c>
      <c r="AK16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7" spans="1:37" x14ac:dyDescent="0.2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  <c r="AE1657" s="2"/>
      <c r="AF1657" s="2"/>
      <c r="AH16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здоровья)",25,AI1657)))</f>
        <v>#REF!</v>
      </c>
      <c r="AI16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год)"),18,AJ1657)))</f>
        <v>#REF!</v>
      </c>
      <c r="AJ16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образования"),18,AK1657)</f>
        <v>#REF!</v>
      </c>
      <c r="AK16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8" spans="1:37" x14ac:dyDescent="0.2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  <c r="AE1658" s="2"/>
      <c r="AF1658" s="2"/>
      <c r="AH16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здоровья)",25,AI1658)))</f>
        <v>#REF!</v>
      </c>
      <c r="AI16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год)"),18,AJ1658)))</f>
        <v>#REF!</v>
      </c>
      <c r="AJ16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образования"),18,AK1658)</f>
        <v>#REF!</v>
      </c>
      <c r="AK16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9" spans="1:37" x14ac:dyDescent="0.2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  <c r="AE1659" s="2"/>
      <c r="AF1659" s="2"/>
      <c r="AH16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здоровья)",25,AI1659)))</f>
        <v>#REF!</v>
      </c>
      <c r="AI16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год)"),18,AJ1659)))</f>
        <v>#REF!</v>
      </c>
      <c r="AJ16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образования"),18,AK1659)</f>
        <v>#REF!</v>
      </c>
      <c r="AK16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0" spans="1:37" x14ac:dyDescent="0.2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  <c r="AE1660" s="2"/>
      <c r="AF1660" s="2"/>
      <c r="AH16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здоровья)",25,AI1660)))</f>
        <v>#REF!</v>
      </c>
      <c r="AI16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год)"),18,AJ1660)))</f>
        <v>#REF!</v>
      </c>
      <c r="AJ16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образования"),18,AK1660)</f>
        <v>#REF!</v>
      </c>
      <c r="AK16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1" spans="1:37" x14ac:dyDescent="0.2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  <c r="AE1661" s="2"/>
      <c r="AF1661" s="2"/>
      <c r="AH16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здоровья)",25,AI1661)))</f>
        <v>#REF!</v>
      </c>
      <c r="AI16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год)"),18,AJ1661)))</f>
        <v>#REF!</v>
      </c>
      <c r="AJ16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образования"),18,AK1661)</f>
        <v>#REF!</v>
      </c>
      <c r="AK16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2" spans="1:37" x14ac:dyDescent="0.2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  <c r="AE1662" s="2"/>
      <c r="AF1662" s="2"/>
      <c r="AH16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здоровья)",25,AI1662)))</f>
        <v>#REF!</v>
      </c>
      <c r="AI16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год)"),18,AJ1662)))</f>
        <v>#REF!</v>
      </c>
      <c r="AJ16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образования"),18,AK1662)</f>
        <v>#REF!</v>
      </c>
      <c r="AK16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3" spans="1:37" x14ac:dyDescent="0.2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H16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здоровья)",25,AI1663)))</f>
        <v>#REF!</v>
      </c>
      <c r="AI16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год)"),18,AJ1663)))</f>
        <v>#REF!</v>
      </c>
      <c r="AJ16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образования"),18,AK1663)</f>
        <v>#REF!</v>
      </c>
      <c r="AK16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4" spans="1:37" x14ac:dyDescent="0.2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  <c r="AE1664" s="2"/>
      <c r="AF1664" s="2"/>
      <c r="AH16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здоровья)",25,AI1664)))</f>
        <v>#REF!</v>
      </c>
      <c r="AI16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год)"),18,AJ1664)))</f>
        <v>#REF!</v>
      </c>
      <c r="AJ16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образования"),18,AK1664)</f>
        <v>#REF!</v>
      </c>
      <c r="AK16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5" spans="1:37" x14ac:dyDescent="0.2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  <c r="AE1665" s="2"/>
      <c r="AF1665" s="2"/>
      <c r="AH16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здоровья)",25,AI1665)))</f>
        <v>#REF!</v>
      </c>
      <c r="AI16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год)"),18,AJ1665)))</f>
        <v>#REF!</v>
      </c>
      <c r="AJ16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образования"),18,AK1665)</f>
        <v>#REF!</v>
      </c>
      <c r="AK16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6" spans="1:37" x14ac:dyDescent="0.2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  <c r="AE1666" s="2"/>
      <c r="AF1666" s="2"/>
      <c r="AH16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здоровья)",25,AI1666)))</f>
        <v>#REF!</v>
      </c>
      <c r="AI16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год)"),18,AJ1666)))</f>
        <v>#REF!</v>
      </c>
      <c r="AJ16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образования"),18,AK1666)</f>
        <v>#REF!</v>
      </c>
      <c r="AK16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7" spans="1:37" x14ac:dyDescent="0.2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  <c r="AE1667" s="2"/>
      <c r="AF1667" s="2"/>
      <c r="AH16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здоровья)",25,AI1667)))</f>
        <v>#REF!</v>
      </c>
      <c r="AI16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год)"),18,AJ1667)))</f>
        <v>#REF!</v>
      </c>
      <c r="AJ16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образования"),18,AK1667)</f>
        <v>#REF!</v>
      </c>
      <c r="AK16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8" spans="1:37" x14ac:dyDescent="0.2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H16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здоровья)",25,AI1668)))</f>
        <v>#REF!</v>
      </c>
      <c r="AI16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год)"),18,AJ1668)))</f>
        <v>#REF!</v>
      </c>
      <c r="AJ16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образования"),18,AK1668)</f>
        <v>#REF!</v>
      </c>
      <c r="AK16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9" spans="1:37" x14ac:dyDescent="0.2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  <c r="AE1669" s="2"/>
      <c r="AF1669" s="2"/>
      <c r="AH16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здоровья)",25,AI1669)))</f>
        <v>#REF!</v>
      </c>
      <c r="AI16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год)"),18,AJ1669)))</f>
        <v>#REF!</v>
      </c>
      <c r="AJ16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образования"),18,AK1669)</f>
        <v>#REF!</v>
      </c>
      <c r="AK16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0" spans="1:37" x14ac:dyDescent="0.2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  <c r="AE1670" s="2"/>
      <c r="AF1670" s="2"/>
      <c r="AH16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здоровья)",25,AI1670)))</f>
        <v>#REF!</v>
      </c>
      <c r="AI16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год)"),18,AJ1670)))</f>
        <v>#REF!</v>
      </c>
      <c r="AJ16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образования"),18,AK1670)</f>
        <v>#REF!</v>
      </c>
      <c r="AK16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1" spans="1:37" x14ac:dyDescent="0.2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  <c r="AE1671" s="2"/>
      <c r="AF1671" s="2"/>
      <c r="AH16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здоровья)",25,AI1671)))</f>
        <v>#REF!</v>
      </c>
      <c r="AI16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год)"),18,AJ1671)))</f>
        <v>#REF!</v>
      </c>
      <c r="AJ16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образования"),18,AK1671)</f>
        <v>#REF!</v>
      </c>
      <c r="AK16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2" spans="1:37" x14ac:dyDescent="0.2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  <c r="AE1672" s="2"/>
      <c r="AF1672" s="2"/>
      <c r="AH16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здоровья)",25,AI1672)))</f>
        <v>#REF!</v>
      </c>
      <c r="AI16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год)"),18,AJ1672)))</f>
        <v>#REF!</v>
      </c>
      <c r="AJ16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образования"),18,AK1672)</f>
        <v>#REF!</v>
      </c>
      <c r="AK16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3" spans="1:37" x14ac:dyDescent="0.2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  <c r="AE1673" s="2"/>
      <c r="AF1673" s="2"/>
      <c r="AH16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здоровья)",25,AI1673)))</f>
        <v>#REF!</v>
      </c>
      <c r="AI16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год)"),18,AJ1673)))</f>
        <v>#REF!</v>
      </c>
      <c r="AJ16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образования"),18,AK1673)</f>
        <v>#REF!</v>
      </c>
      <c r="AK16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4" spans="1:37" x14ac:dyDescent="0.2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  <c r="AE1674" s="2"/>
      <c r="AF1674" s="2"/>
      <c r="AH16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здоровья)",25,AI1674)))</f>
        <v>#REF!</v>
      </c>
      <c r="AI16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год)"),18,AJ1674)))</f>
        <v>#REF!</v>
      </c>
      <c r="AJ16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образования"),18,AK1674)</f>
        <v>#REF!</v>
      </c>
      <c r="AK16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5" spans="1:37" x14ac:dyDescent="0.2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  <c r="AE1675" s="2"/>
      <c r="AF1675" s="2"/>
      <c r="AH16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здоровья)",25,AI1675)))</f>
        <v>#REF!</v>
      </c>
      <c r="AI16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год)"),18,AJ1675)))</f>
        <v>#REF!</v>
      </c>
      <c r="AJ16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образования"),18,AK1675)</f>
        <v>#REF!</v>
      </c>
      <c r="AK16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6" spans="1:37" x14ac:dyDescent="0.2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  <c r="AE1676" s="2"/>
      <c r="AF1676" s="2"/>
      <c r="AH16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здоровья)",25,AI1676)))</f>
        <v>#REF!</v>
      </c>
      <c r="AI16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год)"),18,AJ1676)))</f>
        <v>#REF!</v>
      </c>
      <c r="AJ16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образования"),18,AK1676)</f>
        <v>#REF!</v>
      </c>
      <c r="AK16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7" spans="1:37" x14ac:dyDescent="0.2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  <c r="AE1677" s="2"/>
      <c r="AF1677" s="2"/>
      <c r="AH16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здоровья)",25,AI1677)))</f>
        <v>#REF!</v>
      </c>
      <c r="AI16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год)"),18,AJ1677)))</f>
        <v>#REF!</v>
      </c>
      <c r="AJ16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образования"),18,AK1677)</f>
        <v>#REF!</v>
      </c>
      <c r="AK16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8" spans="1:37" x14ac:dyDescent="0.2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  <c r="AE1678" s="2"/>
      <c r="AF1678" s="2"/>
      <c r="AH16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здоровья)",25,AI1678)))</f>
        <v>#REF!</v>
      </c>
      <c r="AI16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год)"),18,AJ1678)))</f>
        <v>#REF!</v>
      </c>
      <c r="AJ16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образования"),18,AK1678)</f>
        <v>#REF!</v>
      </c>
      <c r="AK16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9" spans="1:37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  <c r="AE1679" s="2"/>
      <c r="AF1679" s="2"/>
      <c r="AH16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здоровья)",25,AI1679)))</f>
        <v>#REF!</v>
      </c>
      <c r="AI16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год)"),18,AJ1679)))</f>
        <v>#REF!</v>
      </c>
      <c r="AJ16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образования"),18,AK1679)</f>
        <v>#REF!</v>
      </c>
      <c r="AK16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0" spans="1:37" x14ac:dyDescent="0.2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  <c r="AE1680" s="2"/>
      <c r="AF1680" s="2"/>
      <c r="AH16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здоровья)",25,AI1680)))</f>
        <v>#REF!</v>
      </c>
      <c r="AI16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год)"),18,AJ1680)))</f>
        <v>#REF!</v>
      </c>
      <c r="AJ16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образования"),18,AK1680)</f>
        <v>#REF!</v>
      </c>
      <c r="AK16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1" spans="1:37" x14ac:dyDescent="0.2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  <c r="AE1681" s="2"/>
      <c r="AF1681" s="2"/>
      <c r="AH16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здоровья)",25,AI1681)))</f>
        <v>#REF!</v>
      </c>
      <c r="AI16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год)"),18,AJ1681)))</f>
        <v>#REF!</v>
      </c>
      <c r="AJ16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образования"),18,AK1681)</f>
        <v>#REF!</v>
      </c>
      <c r="AK16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2" spans="1:37" x14ac:dyDescent="0.2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  <c r="AE1682" s="2"/>
      <c r="AF1682" s="2"/>
      <c r="AH16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здоровья)",25,AI1682)))</f>
        <v>#REF!</v>
      </c>
      <c r="AI16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год)"),18,AJ1682)))</f>
        <v>#REF!</v>
      </c>
      <c r="AJ16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образования"),18,AK1682)</f>
        <v>#REF!</v>
      </c>
      <c r="AK16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3" spans="1:37" x14ac:dyDescent="0.2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  <c r="AE1683" s="2"/>
      <c r="AF1683" s="2"/>
      <c r="AH16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здоровья)",25,AI1683)))</f>
        <v>#REF!</v>
      </c>
      <c r="AI16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год)"),18,AJ1683)))</f>
        <v>#REF!</v>
      </c>
      <c r="AJ16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образования"),18,AK1683)</f>
        <v>#REF!</v>
      </c>
      <c r="AK16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4" spans="1:37" x14ac:dyDescent="0.2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  <c r="AE1684" s="2"/>
      <c r="AF1684" s="2"/>
      <c r="AH16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здоровья)",25,AI1684)))</f>
        <v>#REF!</v>
      </c>
      <c r="AI16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год)"),18,AJ1684)))</f>
        <v>#REF!</v>
      </c>
      <c r="AJ16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образования"),18,AK1684)</f>
        <v>#REF!</v>
      </c>
      <c r="AK16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5" spans="1:37" x14ac:dyDescent="0.2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  <c r="AE1685" s="2"/>
      <c r="AF1685" s="2"/>
      <c r="AH16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здоровья)",25,AI1685)))</f>
        <v>#REF!</v>
      </c>
      <c r="AI16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год)"),18,AJ1685)))</f>
        <v>#REF!</v>
      </c>
      <c r="AJ16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образования"),18,AK1685)</f>
        <v>#REF!</v>
      </c>
      <c r="AK16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6" spans="1:37" x14ac:dyDescent="0.2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  <c r="AE1686" s="2"/>
      <c r="AF1686" s="2"/>
      <c r="AH16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здоровья)",25,AI1686)))</f>
        <v>#REF!</v>
      </c>
      <c r="AI16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год)"),18,AJ1686)))</f>
        <v>#REF!</v>
      </c>
      <c r="AJ16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образования"),18,AK1686)</f>
        <v>#REF!</v>
      </c>
      <c r="AK16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7" spans="1:37" x14ac:dyDescent="0.2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  <c r="AE1687" s="2"/>
      <c r="AF1687" s="2"/>
      <c r="AH16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здоровья)",25,AI1687)))</f>
        <v>#REF!</v>
      </c>
      <c r="AI16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год)"),18,AJ1687)))</f>
        <v>#REF!</v>
      </c>
      <c r="AJ16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образования"),18,AK1687)</f>
        <v>#REF!</v>
      </c>
      <c r="AK16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8" spans="1:37" x14ac:dyDescent="0.2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  <c r="AE1688" s="2"/>
      <c r="AF1688" s="2"/>
      <c r="AH16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здоровья)",25,AI1688)))</f>
        <v>#REF!</v>
      </c>
      <c r="AI16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год)"),18,AJ1688)))</f>
        <v>#REF!</v>
      </c>
      <c r="AJ16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образования"),18,AK1688)</f>
        <v>#REF!</v>
      </c>
      <c r="AK16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9" spans="1:37" x14ac:dyDescent="0.2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  <c r="AE1689" s="2"/>
      <c r="AF1689" s="2"/>
      <c r="AH16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здоровья)",25,AI1689)))</f>
        <v>#REF!</v>
      </c>
      <c r="AI16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год)"),18,AJ1689)))</f>
        <v>#REF!</v>
      </c>
      <c r="AJ16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образования"),18,AK1689)</f>
        <v>#REF!</v>
      </c>
      <c r="AK16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0" spans="1:37" x14ac:dyDescent="0.2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  <c r="AE1690" s="2"/>
      <c r="AF1690" s="2"/>
      <c r="AH16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здоровья)",25,AI1690)))</f>
        <v>#REF!</v>
      </c>
      <c r="AI16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год)"),18,AJ1690)))</f>
        <v>#REF!</v>
      </c>
      <c r="AJ16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образования"),18,AK1690)</f>
        <v>#REF!</v>
      </c>
      <c r="AK16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1" spans="1:37" x14ac:dyDescent="0.2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  <c r="AE1691" s="2"/>
      <c r="AF1691" s="2"/>
      <c r="AH16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здоровья)",25,AI1691)))</f>
        <v>#REF!</v>
      </c>
      <c r="AI16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год)"),18,AJ1691)))</f>
        <v>#REF!</v>
      </c>
      <c r="AJ16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образования"),18,AK1691)</f>
        <v>#REF!</v>
      </c>
      <c r="AK16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2" spans="1:37" x14ac:dyDescent="0.2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  <c r="AE1692" s="2"/>
      <c r="AF1692" s="2"/>
      <c r="AH16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здоровья)",25,AI1692)))</f>
        <v>#REF!</v>
      </c>
      <c r="AI16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год)"),18,AJ1692)))</f>
        <v>#REF!</v>
      </c>
      <c r="AJ16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образования"),18,AK1692)</f>
        <v>#REF!</v>
      </c>
      <c r="AK16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3" spans="1:37" x14ac:dyDescent="0.2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  <c r="AE1693" s="2"/>
      <c r="AF1693" s="2"/>
      <c r="AH16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здоровья)",25,AI1693)))</f>
        <v>#REF!</v>
      </c>
      <c r="AI16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год)"),18,AJ1693)))</f>
        <v>#REF!</v>
      </c>
      <c r="AJ16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образования"),18,AK1693)</f>
        <v>#REF!</v>
      </c>
      <c r="AK16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4" spans="1:37" x14ac:dyDescent="0.2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H16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здоровья)",25,AI1694)))</f>
        <v>#REF!</v>
      </c>
      <c r="AI16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год)"),18,AJ1694)))</f>
        <v>#REF!</v>
      </c>
      <c r="AJ16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образования"),18,AK1694)</f>
        <v>#REF!</v>
      </c>
      <c r="AK16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5" spans="1:37" x14ac:dyDescent="0.2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  <c r="AE1695" s="2"/>
      <c r="AF1695" s="2"/>
      <c r="AH16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здоровья)",25,AI1695)))</f>
        <v>#REF!</v>
      </c>
      <c r="AI16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год)"),18,AJ1695)))</f>
        <v>#REF!</v>
      </c>
      <c r="AJ16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образования"),18,AK1695)</f>
        <v>#REF!</v>
      </c>
      <c r="AK16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6" spans="1:37" x14ac:dyDescent="0.2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  <c r="AE1696" s="2"/>
      <c r="AF1696" s="2"/>
      <c r="AH16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здоровья)",25,AI1696)))</f>
        <v>#REF!</v>
      </c>
      <c r="AI16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год)"),18,AJ1696)))</f>
        <v>#REF!</v>
      </c>
      <c r="AJ16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образования"),18,AK1696)</f>
        <v>#REF!</v>
      </c>
      <c r="AK16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7" spans="1:37" x14ac:dyDescent="0.2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  <c r="AE1697" s="2"/>
      <c r="AF1697" s="2"/>
      <c r="AH16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здоровья)",25,AI1697)))</f>
        <v>#REF!</v>
      </c>
      <c r="AI16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год)"),18,AJ1697)))</f>
        <v>#REF!</v>
      </c>
      <c r="AJ16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образования"),18,AK1697)</f>
        <v>#REF!</v>
      </c>
      <c r="AK16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8" spans="1:37" x14ac:dyDescent="0.2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  <c r="AE1698" s="2"/>
      <c r="AF1698" s="2"/>
      <c r="AH16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здоровья)",25,AI1698)))</f>
        <v>#REF!</v>
      </c>
      <c r="AI16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год)"),18,AJ1698)))</f>
        <v>#REF!</v>
      </c>
      <c r="AJ16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образования"),18,AK1698)</f>
        <v>#REF!</v>
      </c>
      <c r="AK16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9" spans="1:37" x14ac:dyDescent="0.2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  <c r="AE1699" s="2"/>
      <c r="AF1699" s="2"/>
      <c r="AH16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здоровья)",25,AI1699)))</f>
        <v>#REF!</v>
      </c>
      <c r="AI16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год)"),18,AJ1699)))</f>
        <v>#REF!</v>
      </c>
      <c r="AJ16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образования"),18,AK1699)</f>
        <v>#REF!</v>
      </c>
      <c r="AK16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0" spans="1:37" x14ac:dyDescent="0.2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  <c r="AE1700" s="2"/>
      <c r="AF1700" s="2"/>
      <c r="AH17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здоровья)",25,AI1700)))</f>
        <v>#REF!</v>
      </c>
      <c r="AI17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год)"),18,AJ1700)))</f>
        <v>#REF!</v>
      </c>
      <c r="AJ17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образования"),18,AK1700)</f>
        <v>#REF!</v>
      </c>
      <c r="AK17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1" spans="1:37" x14ac:dyDescent="0.2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  <c r="AE1701" s="2"/>
      <c r="AF1701" s="2"/>
      <c r="AH17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здоровья)",25,AI1701)))</f>
        <v>#REF!</v>
      </c>
      <c r="AI17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год)"),18,AJ1701)))</f>
        <v>#REF!</v>
      </c>
      <c r="AJ17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образования"),18,AK1701)</f>
        <v>#REF!</v>
      </c>
      <c r="AK17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2" spans="1:37" x14ac:dyDescent="0.2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  <c r="AE1702" s="2"/>
      <c r="AF1702" s="2"/>
      <c r="AH17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здоровья)",25,AI1702)))</f>
        <v>#REF!</v>
      </c>
      <c r="AI17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год)"),18,AJ1702)))</f>
        <v>#REF!</v>
      </c>
      <c r="AJ17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образования"),18,AK1702)</f>
        <v>#REF!</v>
      </c>
      <c r="AK17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3" spans="1:37" x14ac:dyDescent="0.2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  <c r="AE1703" s="2"/>
      <c r="AF1703" s="2"/>
      <c r="AH17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здоровья)",25,AI1703)))</f>
        <v>#REF!</v>
      </c>
      <c r="AI17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год)"),18,AJ1703)))</f>
        <v>#REF!</v>
      </c>
      <c r="AJ17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образования"),18,AK1703)</f>
        <v>#REF!</v>
      </c>
      <c r="AK17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4" spans="1:37" x14ac:dyDescent="0.2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  <c r="AE1704" s="2"/>
      <c r="AF1704" s="2"/>
      <c r="AH17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здоровья)",25,AI1704)))</f>
        <v>#REF!</v>
      </c>
      <c r="AI17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год)"),18,AJ1704)))</f>
        <v>#REF!</v>
      </c>
      <c r="AJ17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образования"),18,AK1704)</f>
        <v>#REF!</v>
      </c>
      <c r="AK17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5" spans="1:37" x14ac:dyDescent="0.2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  <c r="AF1705" s="2"/>
      <c r="AH17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здоровья)",25,AI1705)))</f>
        <v>#REF!</v>
      </c>
      <c r="AI17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год)"),18,AJ1705)))</f>
        <v>#REF!</v>
      </c>
      <c r="AJ17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образования"),18,AK1705)</f>
        <v>#REF!</v>
      </c>
      <c r="AK17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6" spans="1:37" x14ac:dyDescent="0.2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  <c r="AE1706" s="2"/>
      <c r="AF1706" s="2"/>
      <c r="AH17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здоровья)",25,AI1706)))</f>
        <v>#REF!</v>
      </c>
      <c r="AI17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год)"),18,AJ1706)))</f>
        <v>#REF!</v>
      </c>
      <c r="AJ17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образования"),18,AK1706)</f>
        <v>#REF!</v>
      </c>
      <c r="AK17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7" spans="1:37" x14ac:dyDescent="0.2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  <c r="AE1707" s="2"/>
      <c r="AF1707" s="2"/>
      <c r="AH17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здоровья)",25,AI1707)))</f>
        <v>#REF!</v>
      </c>
      <c r="AI17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год)"),18,AJ1707)))</f>
        <v>#REF!</v>
      </c>
      <c r="AJ17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образования"),18,AK1707)</f>
        <v>#REF!</v>
      </c>
      <c r="AK17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8" spans="1:37" x14ac:dyDescent="0.2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  <c r="AE1708" s="2"/>
      <c r="AF1708" s="2"/>
      <c r="AH17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здоровья)",25,AI1708)))</f>
        <v>#REF!</v>
      </c>
      <c r="AI17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год)"),18,AJ1708)))</f>
        <v>#REF!</v>
      </c>
      <c r="AJ17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образования"),18,AK1708)</f>
        <v>#REF!</v>
      </c>
      <c r="AK17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9" spans="1:37" x14ac:dyDescent="0.2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  <c r="AE1709" s="2"/>
      <c r="AF1709" s="2"/>
      <c r="AH17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здоровья)",25,AI1709)))</f>
        <v>#REF!</v>
      </c>
      <c r="AI17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год)"),18,AJ1709)))</f>
        <v>#REF!</v>
      </c>
      <c r="AJ17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образования"),18,AK1709)</f>
        <v>#REF!</v>
      </c>
      <c r="AK17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0" spans="1:37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  <c r="AE1710" s="2"/>
      <c r="AF1710" s="2"/>
      <c r="AH17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здоровья)",25,AI1710)))</f>
        <v>#REF!</v>
      </c>
      <c r="AI17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год)"),18,AJ1710)))</f>
        <v>#REF!</v>
      </c>
      <c r="AJ17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образования"),18,AK1710)</f>
        <v>#REF!</v>
      </c>
      <c r="AK17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1" spans="1:37" x14ac:dyDescent="0.2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  <c r="AE1711" s="2"/>
      <c r="AF1711" s="2"/>
      <c r="AH17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здоровья)",25,AI1711)))</f>
        <v>#REF!</v>
      </c>
      <c r="AI17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год)"),18,AJ1711)))</f>
        <v>#REF!</v>
      </c>
      <c r="AJ17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образования"),18,AK1711)</f>
        <v>#REF!</v>
      </c>
      <c r="AK17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2" spans="1:37" x14ac:dyDescent="0.2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  <c r="AE1712" s="2"/>
      <c r="AF1712" s="2"/>
      <c r="AH17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здоровья)",25,AI1712)))</f>
        <v>#REF!</v>
      </c>
      <c r="AI17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год)"),18,AJ1712)))</f>
        <v>#REF!</v>
      </c>
      <c r="AJ17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образования"),18,AK1712)</f>
        <v>#REF!</v>
      </c>
      <c r="AK17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3" spans="1:37" x14ac:dyDescent="0.2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  <c r="AE1713" s="2"/>
      <c r="AF1713" s="2"/>
      <c r="AH17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здоровья)",25,AI1713)))</f>
        <v>#REF!</v>
      </c>
      <c r="AI17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год)"),18,AJ1713)))</f>
        <v>#REF!</v>
      </c>
      <c r="AJ17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образования"),18,AK1713)</f>
        <v>#REF!</v>
      </c>
      <c r="AK17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4" spans="1:37" x14ac:dyDescent="0.2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  <c r="AE1714" s="2"/>
      <c r="AF1714" s="2"/>
      <c r="AH17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здоровья)",25,AI1714)))</f>
        <v>#REF!</v>
      </c>
      <c r="AI17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год)"),18,AJ1714)))</f>
        <v>#REF!</v>
      </c>
      <c r="AJ17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образования"),18,AK1714)</f>
        <v>#REF!</v>
      </c>
      <c r="AK17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5" spans="1:37" x14ac:dyDescent="0.2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  <c r="AE1715" s="2"/>
      <c r="AF1715" s="2"/>
      <c r="AH17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здоровья)",25,AI1715)))</f>
        <v>#REF!</v>
      </c>
      <c r="AI17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год)"),18,AJ1715)))</f>
        <v>#REF!</v>
      </c>
      <c r="AJ17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образования"),18,AK1715)</f>
        <v>#REF!</v>
      </c>
      <c r="AK17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6" spans="1:37" x14ac:dyDescent="0.2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  <c r="AE1716" s="2"/>
      <c r="AF1716" s="2"/>
      <c r="AH17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здоровья)",25,AI1716)))</f>
        <v>#REF!</v>
      </c>
      <c r="AI17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год)"),18,AJ1716)))</f>
        <v>#REF!</v>
      </c>
      <c r="AJ17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образования"),18,AK1716)</f>
        <v>#REF!</v>
      </c>
      <c r="AK17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7" spans="1:37" x14ac:dyDescent="0.2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  <c r="AE1717" s="2"/>
      <c r="AF1717" s="2"/>
      <c r="AH17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здоровья)",25,AI1717)))</f>
        <v>#REF!</v>
      </c>
      <c r="AI17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год)"),18,AJ1717)))</f>
        <v>#REF!</v>
      </c>
      <c r="AJ17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образования"),18,AK1717)</f>
        <v>#REF!</v>
      </c>
      <c r="AK17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8" spans="1:37" x14ac:dyDescent="0.2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H17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здоровья)",25,AI1718)))</f>
        <v>#REF!</v>
      </c>
      <c r="AI17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год)"),18,AJ1718)))</f>
        <v>#REF!</v>
      </c>
      <c r="AJ17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образования"),18,AK1718)</f>
        <v>#REF!</v>
      </c>
      <c r="AK17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9" spans="1:37" x14ac:dyDescent="0.2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  <c r="AE1719" s="2"/>
      <c r="AF1719" s="2"/>
      <c r="AH17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здоровья)",25,AI1719)))</f>
        <v>#REF!</v>
      </c>
      <c r="AI17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год)"),18,AJ1719)))</f>
        <v>#REF!</v>
      </c>
      <c r="AJ17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образования"),18,AK1719)</f>
        <v>#REF!</v>
      </c>
      <c r="AK17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0" spans="1:37" x14ac:dyDescent="0.2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  <c r="AE1720" s="2"/>
      <c r="AF1720" s="2"/>
      <c r="AH17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здоровья)",25,AI1720)))</f>
        <v>#REF!</v>
      </c>
      <c r="AI17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год)"),18,AJ1720)))</f>
        <v>#REF!</v>
      </c>
      <c r="AJ17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образования"),18,AK1720)</f>
        <v>#REF!</v>
      </c>
      <c r="AK17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1" spans="1:37" x14ac:dyDescent="0.2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  <c r="AE1721" s="2"/>
      <c r="AF1721" s="2"/>
      <c r="AH17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здоровья)",25,AI1721)))</f>
        <v>#REF!</v>
      </c>
      <c r="AI17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год)"),18,AJ1721)))</f>
        <v>#REF!</v>
      </c>
      <c r="AJ17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образования"),18,AK1721)</f>
        <v>#REF!</v>
      </c>
      <c r="AK17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2" spans="1:37" x14ac:dyDescent="0.2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  <c r="AE1722" s="2"/>
      <c r="AF1722" s="2"/>
      <c r="AH17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здоровья)",25,AI1722)))</f>
        <v>#REF!</v>
      </c>
      <c r="AI17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год)"),18,AJ1722)))</f>
        <v>#REF!</v>
      </c>
      <c r="AJ17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образования"),18,AK1722)</f>
        <v>#REF!</v>
      </c>
      <c r="AK17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3" spans="1:37" x14ac:dyDescent="0.2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  <c r="AE1723" s="2"/>
      <c r="AF1723" s="2"/>
      <c r="AH17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здоровья)",25,AI1723)))</f>
        <v>#REF!</v>
      </c>
      <c r="AI17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год)"),18,AJ1723)))</f>
        <v>#REF!</v>
      </c>
      <c r="AJ17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образования"),18,AK1723)</f>
        <v>#REF!</v>
      </c>
      <c r="AK17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4" spans="1:37" x14ac:dyDescent="0.2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  <c r="AE1724" s="2"/>
      <c r="AF1724" s="2"/>
      <c r="AH17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здоровья)",25,AI1724)))</f>
        <v>#REF!</v>
      </c>
      <c r="AI17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год)"),18,AJ1724)))</f>
        <v>#REF!</v>
      </c>
      <c r="AJ17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образования"),18,AK1724)</f>
        <v>#REF!</v>
      </c>
      <c r="AK17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5" spans="1:37" x14ac:dyDescent="0.2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  <c r="AE1725" s="2"/>
      <c r="AF1725" s="2"/>
      <c r="AH17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здоровья)",25,AI1725)))</f>
        <v>#REF!</v>
      </c>
      <c r="AI17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год)"),18,AJ1725)))</f>
        <v>#REF!</v>
      </c>
      <c r="AJ17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образования"),18,AK1725)</f>
        <v>#REF!</v>
      </c>
      <c r="AK17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6" spans="1:37" x14ac:dyDescent="0.2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H17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здоровья)",25,AI1726)))</f>
        <v>#REF!</v>
      </c>
      <c r="AI17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год)"),18,AJ1726)))</f>
        <v>#REF!</v>
      </c>
      <c r="AJ17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образования"),18,AK1726)</f>
        <v>#REF!</v>
      </c>
      <c r="AK17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7" spans="1:37" x14ac:dyDescent="0.2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  <c r="AE1727" s="2"/>
      <c r="AF1727" s="2"/>
      <c r="AH17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здоровья)",25,AI1727)))</f>
        <v>#REF!</v>
      </c>
      <c r="AI17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год)"),18,AJ1727)))</f>
        <v>#REF!</v>
      </c>
      <c r="AJ17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образования"),18,AK1727)</f>
        <v>#REF!</v>
      </c>
      <c r="AK17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8" spans="1:37" x14ac:dyDescent="0.2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  <c r="AE1728" s="2"/>
      <c r="AF1728" s="2"/>
      <c r="AH17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здоровья)",25,AI1728)))</f>
        <v>#REF!</v>
      </c>
      <c r="AI17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год)"),18,AJ1728)))</f>
        <v>#REF!</v>
      </c>
      <c r="AJ17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образования"),18,AK1728)</f>
        <v>#REF!</v>
      </c>
      <c r="AK17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9" spans="1:37" x14ac:dyDescent="0.2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  <c r="AE1729" s="2"/>
      <c r="AF1729" s="2"/>
      <c r="AH17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здоровья)",25,AI1729)))</f>
        <v>#REF!</v>
      </c>
      <c r="AI17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год)"),18,AJ1729)))</f>
        <v>#REF!</v>
      </c>
      <c r="AJ17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образования"),18,AK1729)</f>
        <v>#REF!</v>
      </c>
      <c r="AK17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0" spans="1:37" x14ac:dyDescent="0.2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  <c r="AE1730" s="2"/>
      <c r="AF1730" s="2"/>
      <c r="AH17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здоровья)",25,AI1730)))</f>
        <v>#REF!</v>
      </c>
      <c r="AI17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год)"),18,AJ1730)))</f>
        <v>#REF!</v>
      </c>
      <c r="AJ17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образования"),18,AK1730)</f>
        <v>#REF!</v>
      </c>
      <c r="AK17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1" spans="1:37" x14ac:dyDescent="0.2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  <c r="AE1731" s="2"/>
      <c r="AF1731" s="2"/>
      <c r="AH17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здоровья)",25,AI1731)))</f>
        <v>#REF!</v>
      </c>
      <c r="AI17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год)"),18,AJ1731)))</f>
        <v>#REF!</v>
      </c>
      <c r="AJ17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образования"),18,AK1731)</f>
        <v>#REF!</v>
      </c>
      <c r="AK17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2" spans="1:37" x14ac:dyDescent="0.2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  <c r="AE1732" s="2"/>
      <c r="AF1732" s="2"/>
      <c r="AH17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здоровья)",25,AI1732)))</f>
        <v>#REF!</v>
      </c>
      <c r="AI17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год)"),18,AJ1732)))</f>
        <v>#REF!</v>
      </c>
      <c r="AJ17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образования"),18,AK1732)</f>
        <v>#REF!</v>
      </c>
      <c r="AK17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3" spans="1:37" x14ac:dyDescent="0.2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  <c r="AE1733" s="2"/>
      <c r="AF1733" s="2"/>
      <c r="AH17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здоровья)",25,AI1733)))</f>
        <v>#REF!</v>
      </c>
      <c r="AI17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год)"),18,AJ1733)))</f>
        <v>#REF!</v>
      </c>
      <c r="AJ17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образования"),18,AK1733)</f>
        <v>#REF!</v>
      </c>
      <c r="AK17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4" spans="1:37" x14ac:dyDescent="0.2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  <c r="AE1734" s="2"/>
      <c r="AF1734" s="2"/>
      <c r="AH17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здоровья)",25,AI1734)))</f>
        <v>#REF!</v>
      </c>
      <c r="AI17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год)"),18,AJ1734)))</f>
        <v>#REF!</v>
      </c>
      <c r="AJ17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образования"),18,AK1734)</f>
        <v>#REF!</v>
      </c>
      <c r="AK17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5" spans="1:37" x14ac:dyDescent="0.2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  <c r="AE1735" s="2"/>
      <c r="AF1735" s="2"/>
      <c r="AH17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здоровья)",25,AI1735)))</f>
        <v>#REF!</v>
      </c>
      <c r="AI17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год)"),18,AJ1735)))</f>
        <v>#REF!</v>
      </c>
      <c r="AJ17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образования"),18,AK1735)</f>
        <v>#REF!</v>
      </c>
      <c r="AK17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6" spans="1:37" x14ac:dyDescent="0.2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  <c r="AE1736" s="2"/>
      <c r="AF1736" s="2"/>
      <c r="AH17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здоровья)",25,AI1736)))</f>
        <v>#REF!</v>
      </c>
      <c r="AI17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год)"),18,AJ1736)))</f>
        <v>#REF!</v>
      </c>
      <c r="AJ17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образования"),18,AK1736)</f>
        <v>#REF!</v>
      </c>
      <c r="AK17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7" spans="1:37" x14ac:dyDescent="0.2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  <c r="AE1737" s="2"/>
      <c r="AF1737" s="2"/>
      <c r="AH17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здоровья)",25,AI1737)))</f>
        <v>#REF!</v>
      </c>
      <c r="AI17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год)"),18,AJ1737)))</f>
        <v>#REF!</v>
      </c>
      <c r="AJ17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образования"),18,AK1737)</f>
        <v>#REF!</v>
      </c>
      <c r="AK17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8" spans="1:37" x14ac:dyDescent="0.2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  <c r="AE1738" s="2"/>
      <c r="AF1738" s="2"/>
      <c r="AH17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здоровья)",25,AI1738)))</f>
        <v>#REF!</v>
      </c>
      <c r="AI17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год)"),18,AJ1738)))</f>
        <v>#REF!</v>
      </c>
      <c r="AJ17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образования"),18,AK1738)</f>
        <v>#REF!</v>
      </c>
      <c r="AK17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9" spans="1:37" x14ac:dyDescent="0.2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  <c r="AE1739" s="2"/>
      <c r="AF1739" s="2"/>
      <c r="AH17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здоровья)",25,AI1739)))</f>
        <v>#REF!</v>
      </c>
      <c r="AI17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год)"),18,AJ1739)))</f>
        <v>#REF!</v>
      </c>
      <c r="AJ17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образования"),18,AK1739)</f>
        <v>#REF!</v>
      </c>
      <c r="AK17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0" spans="1:37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  <c r="AE1740" s="2"/>
      <c r="AF1740" s="2"/>
      <c r="AH17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здоровья)",25,AI1740)))</f>
        <v>#REF!</v>
      </c>
      <c r="AI17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год)"),18,AJ1740)))</f>
        <v>#REF!</v>
      </c>
      <c r="AJ17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образования"),18,AK1740)</f>
        <v>#REF!</v>
      </c>
      <c r="AK17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1" spans="1:37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  <c r="AE1741" s="2"/>
      <c r="AF1741" s="2"/>
      <c r="AH17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здоровья)",25,AI1741)))</f>
        <v>#REF!</v>
      </c>
      <c r="AI17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год)"),18,AJ1741)))</f>
        <v>#REF!</v>
      </c>
      <c r="AJ17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образования"),18,AK1741)</f>
        <v>#REF!</v>
      </c>
      <c r="AK17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2" spans="1:37" x14ac:dyDescent="0.2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  <c r="AE1742" s="2"/>
      <c r="AF1742" s="2"/>
      <c r="AH17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здоровья)",25,AI1742)))</f>
        <v>#REF!</v>
      </c>
      <c r="AI17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год)"),18,AJ1742)))</f>
        <v>#REF!</v>
      </c>
      <c r="AJ17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образования"),18,AK1742)</f>
        <v>#REF!</v>
      </c>
      <c r="AK17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3" spans="1:37" x14ac:dyDescent="0.2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  <c r="AE1743" s="2"/>
      <c r="AF1743" s="2"/>
      <c r="AH17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здоровья)",25,AI1743)))</f>
        <v>#REF!</v>
      </c>
      <c r="AI17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год)"),18,AJ1743)))</f>
        <v>#REF!</v>
      </c>
      <c r="AJ17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образования"),18,AK1743)</f>
        <v>#REF!</v>
      </c>
      <c r="AK17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4" spans="1:37" x14ac:dyDescent="0.2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  <c r="AE1744" s="2"/>
      <c r="AF1744" s="2"/>
      <c r="AH17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здоровья)",25,AI1744)))</f>
        <v>#REF!</v>
      </c>
      <c r="AI17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год)"),18,AJ1744)))</f>
        <v>#REF!</v>
      </c>
      <c r="AJ17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образования"),18,AK1744)</f>
        <v>#REF!</v>
      </c>
      <c r="AK17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5" spans="1:37" x14ac:dyDescent="0.2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  <c r="AE1745" s="2"/>
      <c r="AF1745" s="2"/>
      <c r="AH17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здоровья)",25,AI1745)))</f>
        <v>#REF!</v>
      </c>
      <c r="AI17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год)"),18,AJ1745)))</f>
        <v>#REF!</v>
      </c>
      <c r="AJ17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образования"),18,AK1745)</f>
        <v>#REF!</v>
      </c>
      <c r="AK17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6" spans="1:37" x14ac:dyDescent="0.2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  <c r="AE1746" s="2"/>
      <c r="AF1746" s="2"/>
      <c r="AH17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здоровья)",25,AI1746)))</f>
        <v>#REF!</v>
      </c>
      <c r="AI17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год)"),18,AJ1746)))</f>
        <v>#REF!</v>
      </c>
      <c r="AJ17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образования"),18,AK1746)</f>
        <v>#REF!</v>
      </c>
      <c r="AK17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7" spans="1:37" x14ac:dyDescent="0.2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  <c r="AE1747" s="2"/>
      <c r="AF1747" s="2"/>
      <c r="AH17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здоровья)",25,AI1747)))</f>
        <v>#REF!</v>
      </c>
      <c r="AI17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год)"),18,AJ1747)))</f>
        <v>#REF!</v>
      </c>
      <c r="AJ17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образования"),18,AK1747)</f>
        <v>#REF!</v>
      </c>
      <c r="AK17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8" spans="1:37" x14ac:dyDescent="0.2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  <c r="AE1748" s="2"/>
      <c r="AF1748" s="2"/>
      <c r="AH17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здоровья)",25,AI1748)))</f>
        <v>#REF!</v>
      </c>
      <c r="AI17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год)"),18,AJ1748)))</f>
        <v>#REF!</v>
      </c>
      <c r="AJ17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образования"),18,AK1748)</f>
        <v>#REF!</v>
      </c>
      <c r="AK17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9" spans="1:37" x14ac:dyDescent="0.2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  <c r="AE1749" s="2"/>
      <c r="AF1749" s="2"/>
      <c r="AH17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здоровья)",25,AI1749)))</f>
        <v>#REF!</v>
      </c>
      <c r="AI17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год)"),18,AJ1749)))</f>
        <v>#REF!</v>
      </c>
      <c r="AJ17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образования"),18,AK1749)</f>
        <v>#REF!</v>
      </c>
      <c r="AK17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0" spans="1:37" x14ac:dyDescent="0.2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  <c r="AE1750" s="2"/>
      <c r="AF1750" s="2"/>
      <c r="AH17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здоровья)",25,AI1750)))</f>
        <v>#REF!</v>
      </c>
      <c r="AI17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год)"),18,AJ1750)))</f>
        <v>#REF!</v>
      </c>
      <c r="AJ17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образования"),18,AK1750)</f>
        <v>#REF!</v>
      </c>
      <c r="AK17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1" spans="1:37" x14ac:dyDescent="0.2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  <c r="AE1751" s="2"/>
      <c r="AF1751" s="2"/>
      <c r="AH17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здоровья)",25,AI1751)))</f>
        <v>#REF!</v>
      </c>
      <c r="AI17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год)"),18,AJ1751)))</f>
        <v>#REF!</v>
      </c>
      <c r="AJ17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образования"),18,AK1751)</f>
        <v>#REF!</v>
      </c>
      <c r="AK17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2" spans="1:37" x14ac:dyDescent="0.2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  <c r="AE1752" s="2"/>
      <c r="AF1752" s="2"/>
      <c r="AH17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здоровья)",25,AI1752)))</f>
        <v>#REF!</v>
      </c>
      <c r="AI17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год)"),18,AJ1752)))</f>
        <v>#REF!</v>
      </c>
      <c r="AJ17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образования"),18,AK1752)</f>
        <v>#REF!</v>
      </c>
      <c r="AK17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3" spans="1:37" x14ac:dyDescent="0.2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H17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здоровья)",25,AI1753)))</f>
        <v>#REF!</v>
      </c>
      <c r="AI17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год)"),18,AJ1753)))</f>
        <v>#REF!</v>
      </c>
      <c r="AJ17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образования"),18,AK1753)</f>
        <v>#REF!</v>
      </c>
      <c r="AK17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4" spans="1:37" x14ac:dyDescent="0.2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  <c r="AE1754" s="2"/>
      <c r="AF1754" s="2"/>
      <c r="AH17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здоровья)",25,AI1754)))</f>
        <v>#REF!</v>
      </c>
      <c r="AI17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год)"),18,AJ1754)))</f>
        <v>#REF!</v>
      </c>
      <c r="AJ17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образования"),18,AK1754)</f>
        <v>#REF!</v>
      </c>
      <c r="AK17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5" spans="1:37" x14ac:dyDescent="0.2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  <c r="AE1755" s="2"/>
      <c r="AF1755" s="2"/>
      <c r="AH17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здоровья)",25,AI1755)))</f>
        <v>#REF!</v>
      </c>
      <c r="AI17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год)"),18,AJ1755)))</f>
        <v>#REF!</v>
      </c>
      <c r="AJ17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образования"),18,AK1755)</f>
        <v>#REF!</v>
      </c>
      <c r="AK17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6" spans="1:37" x14ac:dyDescent="0.2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  <c r="AE1756" s="2"/>
      <c r="AF1756" s="2"/>
      <c r="AH17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здоровья)",25,AI1756)))</f>
        <v>#REF!</v>
      </c>
      <c r="AI17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год)"),18,AJ1756)))</f>
        <v>#REF!</v>
      </c>
      <c r="AJ17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образования"),18,AK1756)</f>
        <v>#REF!</v>
      </c>
      <c r="AK17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7" spans="1:37" x14ac:dyDescent="0.2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  <c r="AE1757" s="2"/>
      <c r="AF1757" s="2"/>
      <c r="AH17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здоровья)",25,AI1757)))</f>
        <v>#REF!</v>
      </c>
      <c r="AI17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год)"),18,AJ1757)))</f>
        <v>#REF!</v>
      </c>
      <c r="AJ17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образования"),18,AK1757)</f>
        <v>#REF!</v>
      </c>
      <c r="AK17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8" spans="1:37" x14ac:dyDescent="0.2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  <c r="AE1758" s="2"/>
      <c r="AF1758" s="2"/>
      <c r="AH17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здоровья)",25,AI1758)))</f>
        <v>#REF!</v>
      </c>
      <c r="AI17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год)"),18,AJ1758)))</f>
        <v>#REF!</v>
      </c>
      <c r="AJ17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образования"),18,AK1758)</f>
        <v>#REF!</v>
      </c>
      <c r="AK17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9" spans="1:37" x14ac:dyDescent="0.2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  <c r="AE1759" s="2"/>
      <c r="AF1759" s="2"/>
      <c r="AH17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здоровья)",25,AI1759)))</f>
        <v>#REF!</v>
      </c>
      <c r="AI17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год)"),18,AJ1759)))</f>
        <v>#REF!</v>
      </c>
      <c r="AJ17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образования"),18,AK1759)</f>
        <v>#REF!</v>
      </c>
      <c r="AK17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0" spans="1:37" x14ac:dyDescent="0.2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H17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здоровья)",25,AI1760)))</f>
        <v>#REF!</v>
      </c>
      <c r="AI17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год)"),18,AJ1760)))</f>
        <v>#REF!</v>
      </c>
      <c r="AJ17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образования"),18,AK1760)</f>
        <v>#REF!</v>
      </c>
      <c r="AK17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1" spans="1:37" x14ac:dyDescent="0.2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  <c r="AE1761" s="2"/>
      <c r="AF1761" s="2"/>
      <c r="AH17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здоровья)",25,AI1761)))</f>
        <v>#REF!</v>
      </c>
      <c r="AI17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год)"),18,AJ1761)))</f>
        <v>#REF!</v>
      </c>
      <c r="AJ17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образования"),18,AK1761)</f>
        <v>#REF!</v>
      </c>
      <c r="AK17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2" spans="1:37" x14ac:dyDescent="0.2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  <c r="AE1762" s="2"/>
      <c r="AF1762" s="2"/>
      <c r="AH17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здоровья)",25,AI1762)))</f>
        <v>#REF!</v>
      </c>
      <c r="AI17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год)"),18,AJ1762)))</f>
        <v>#REF!</v>
      </c>
      <c r="AJ17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образования"),18,AK1762)</f>
        <v>#REF!</v>
      </c>
      <c r="AK17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3" spans="1:37" x14ac:dyDescent="0.2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  <c r="AE1763" s="2"/>
      <c r="AF1763" s="2"/>
      <c r="AH17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здоровья)",25,AI1763)))</f>
        <v>#REF!</v>
      </c>
      <c r="AI17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год)"),18,AJ1763)))</f>
        <v>#REF!</v>
      </c>
      <c r="AJ17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образования"),18,AK1763)</f>
        <v>#REF!</v>
      </c>
      <c r="AK17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4" spans="1:37" x14ac:dyDescent="0.2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  <c r="AE1764" s="2"/>
      <c r="AF1764" s="2"/>
      <c r="AH17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здоровья)",25,AI1764)))</f>
        <v>#REF!</v>
      </c>
      <c r="AI17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год)"),18,AJ1764)))</f>
        <v>#REF!</v>
      </c>
      <c r="AJ17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образования"),18,AK1764)</f>
        <v>#REF!</v>
      </c>
      <c r="AK17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5" spans="1:37" x14ac:dyDescent="0.2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  <c r="AE1765" s="2"/>
      <c r="AF1765" s="2"/>
      <c r="AH17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здоровья)",25,AI1765)))</f>
        <v>#REF!</v>
      </c>
      <c r="AI17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год)"),18,AJ1765)))</f>
        <v>#REF!</v>
      </c>
      <c r="AJ17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образования"),18,AK1765)</f>
        <v>#REF!</v>
      </c>
      <c r="AK17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6" spans="1:37" x14ac:dyDescent="0.2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  <c r="AE1766" s="2"/>
      <c r="AF1766" s="2"/>
      <c r="AH17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здоровья)",25,AI1766)))</f>
        <v>#REF!</v>
      </c>
      <c r="AI17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год)"),18,AJ1766)))</f>
        <v>#REF!</v>
      </c>
      <c r="AJ17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образования"),18,AK1766)</f>
        <v>#REF!</v>
      </c>
      <c r="AK17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7" spans="1:37" x14ac:dyDescent="0.2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  <c r="AE1767" s="2"/>
      <c r="AF1767" s="2"/>
      <c r="AH17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здоровья)",25,AI1767)))</f>
        <v>#REF!</v>
      </c>
      <c r="AI17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год)"),18,AJ1767)))</f>
        <v>#REF!</v>
      </c>
      <c r="AJ17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образования"),18,AK1767)</f>
        <v>#REF!</v>
      </c>
      <c r="AK17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8" spans="1:37" x14ac:dyDescent="0.2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  <c r="AE1768" s="2"/>
      <c r="AF1768" s="2"/>
      <c r="AH17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здоровья)",25,AI1768)))</f>
        <v>#REF!</v>
      </c>
      <c r="AI17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год)"),18,AJ1768)))</f>
        <v>#REF!</v>
      </c>
      <c r="AJ17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образования"),18,AK1768)</f>
        <v>#REF!</v>
      </c>
      <c r="AK17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9" spans="1:37" x14ac:dyDescent="0.2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  <c r="AE1769" s="2"/>
      <c r="AF1769" s="2"/>
      <c r="AH17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здоровья)",25,AI1769)))</f>
        <v>#REF!</v>
      </c>
      <c r="AI17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год)"),18,AJ1769)))</f>
        <v>#REF!</v>
      </c>
      <c r="AJ17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образования"),18,AK1769)</f>
        <v>#REF!</v>
      </c>
      <c r="AK17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0" spans="1:37" x14ac:dyDescent="0.2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  <c r="AE1770" s="2"/>
      <c r="AF1770" s="2"/>
      <c r="AH17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здоровья)",25,AI1770)))</f>
        <v>#REF!</v>
      </c>
      <c r="AI17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год)"),18,AJ1770)))</f>
        <v>#REF!</v>
      </c>
      <c r="AJ17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образования"),18,AK1770)</f>
        <v>#REF!</v>
      </c>
      <c r="AK17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1" spans="1:37" x14ac:dyDescent="0.2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  <c r="AE1771" s="2"/>
      <c r="AF1771" s="2"/>
      <c r="AH17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здоровья)",25,AI1771)))</f>
        <v>#REF!</v>
      </c>
      <c r="AI17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год)"),18,AJ1771)))</f>
        <v>#REF!</v>
      </c>
      <c r="AJ17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образования"),18,AK1771)</f>
        <v>#REF!</v>
      </c>
      <c r="AK17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2" spans="1:37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  <c r="AE1772" s="2"/>
      <c r="AF1772" s="2"/>
      <c r="AH17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здоровья)",25,AI1772)))</f>
        <v>#REF!</v>
      </c>
      <c r="AI17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год)"),18,AJ1772)))</f>
        <v>#REF!</v>
      </c>
      <c r="AJ17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образования"),18,AK1772)</f>
        <v>#REF!</v>
      </c>
      <c r="AK17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3" spans="1:37" x14ac:dyDescent="0.2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  <c r="AE1773" s="2"/>
      <c r="AF1773" s="2"/>
      <c r="AH17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здоровья)",25,AI1773)))</f>
        <v>#REF!</v>
      </c>
      <c r="AI17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год)"),18,AJ1773)))</f>
        <v>#REF!</v>
      </c>
      <c r="AJ17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образования"),18,AK1773)</f>
        <v>#REF!</v>
      </c>
      <c r="AK17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4" spans="1:37" x14ac:dyDescent="0.2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  <c r="AE1774" s="2"/>
      <c r="AF1774" s="2"/>
      <c r="AH17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здоровья)",25,AI1774)))</f>
        <v>#REF!</v>
      </c>
      <c r="AI17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год)"),18,AJ1774)))</f>
        <v>#REF!</v>
      </c>
      <c r="AJ17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образования"),18,AK1774)</f>
        <v>#REF!</v>
      </c>
      <c r="AK17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5" spans="1:37" x14ac:dyDescent="0.2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  <c r="AF1775" s="2"/>
      <c r="AH17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здоровья)",25,AI1775)))</f>
        <v>#REF!</v>
      </c>
      <c r="AI17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год)"),18,AJ1775)))</f>
        <v>#REF!</v>
      </c>
      <c r="AJ17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образования"),18,AK1775)</f>
        <v>#REF!</v>
      </c>
      <c r="AK17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6" spans="1:37" x14ac:dyDescent="0.2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  <c r="AE1776" s="2"/>
      <c r="AF1776" s="2"/>
      <c r="AH17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здоровья)",25,AI1776)))</f>
        <v>#REF!</v>
      </c>
      <c r="AI17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год)"),18,AJ1776)))</f>
        <v>#REF!</v>
      </c>
      <c r="AJ17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образования"),18,AK1776)</f>
        <v>#REF!</v>
      </c>
      <c r="AK17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7" spans="1:37" x14ac:dyDescent="0.2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  <c r="AE1777" s="2"/>
      <c r="AF1777" s="2"/>
      <c r="AH17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здоровья)",25,AI1777)))</f>
        <v>#REF!</v>
      </c>
      <c r="AI17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год)"),18,AJ1777)))</f>
        <v>#REF!</v>
      </c>
      <c r="AJ17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образования"),18,AK1777)</f>
        <v>#REF!</v>
      </c>
      <c r="AK17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8" spans="1:37" x14ac:dyDescent="0.2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  <c r="AE1778" s="2"/>
      <c r="AF1778" s="2"/>
      <c r="AH17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здоровья)",25,AI1778)))</f>
        <v>#REF!</v>
      </c>
      <c r="AI17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год)"),18,AJ1778)))</f>
        <v>#REF!</v>
      </c>
      <c r="AJ17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образования"),18,AK1778)</f>
        <v>#REF!</v>
      </c>
      <c r="AK17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9" spans="1:37" x14ac:dyDescent="0.2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  <c r="AE1779" s="2"/>
      <c r="AF1779" s="2"/>
      <c r="AH17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здоровья)",25,AI1779)))</f>
        <v>#REF!</v>
      </c>
      <c r="AI17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год)"),18,AJ1779)))</f>
        <v>#REF!</v>
      </c>
      <c r="AJ17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образования"),18,AK1779)</f>
        <v>#REF!</v>
      </c>
      <c r="AK17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0" spans="1:37" x14ac:dyDescent="0.2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  <c r="AE1780" s="2"/>
      <c r="AF1780" s="2"/>
      <c r="AH17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здоровья)",25,AI1780)))</f>
        <v>#REF!</v>
      </c>
      <c r="AI17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год)"),18,AJ1780)))</f>
        <v>#REF!</v>
      </c>
      <c r="AJ17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образования"),18,AK1780)</f>
        <v>#REF!</v>
      </c>
      <c r="AK17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1" spans="1:37" x14ac:dyDescent="0.2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  <c r="AE1781" s="2"/>
      <c r="AF1781" s="2"/>
      <c r="AH17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здоровья)",25,AI1781)))</f>
        <v>#REF!</v>
      </c>
      <c r="AI17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год)"),18,AJ1781)))</f>
        <v>#REF!</v>
      </c>
      <c r="AJ17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образования"),18,AK1781)</f>
        <v>#REF!</v>
      </c>
      <c r="AK17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2" spans="1:37" x14ac:dyDescent="0.2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  <c r="AE1782" s="2"/>
      <c r="AF1782" s="2"/>
      <c r="AH17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здоровья)",25,AI1782)))</f>
        <v>#REF!</v>
      </c>
      <c r="AI17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год)"),18,AJ1782)))</f>
        <v>#REF!</v>
      </c>
      <c r="AJ17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образования"),18,AK1782)</f>
        <v>#REF!</v>
      </c>
      <c r="AK17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3" spans="1:37" x14ac:dyDescent="0.2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  <c r="AE1783" s="2"/>
      <c r="AF1783" s="2"/>
      <c r="AH17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здоровья)",25,AI1783)))</f>
        <v>#REF!</v>
      </c>
      <c r="AI17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год)"),18,AJ1783)))</f>
        <v>#REF!</v>
      </c>
      <c r="AJ17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образования"),18,AK1783)</f>
        <v>#REF!</v>
      </c>
      <c r="AK17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4" spans="1:37" x14ac:dyDescent="0.2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  <c r="AE1784" s="2"/>
      <c r="AF1784" s="2"/>
      <c r="AH17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здоровья)",25,AI1784)))</f>
        <v>#REF!</v>
      </c>
      <c r="AI17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год)"),18,AJ1784)))</f>
        <v>#REF!</v>
      </c>
      <c r="AJ17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образования"),18,AK1784)</f>
        <v>#REF!</v>
      </c>
      <c r="AK17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5" spans="1:37" x14ac:dyDescent="0.2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  <c r="AE1785" s="2"/>
      <c r="AF1785" s="2"/>
      <c r="AH17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здоровья)",25,AI1785)))</f>
        <v>#REF!</v>
      </c>
      <c r="AI17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год)"),18,AJ1785)))</f>
        <v>#REF!</v>
      </c>
      <c r="AJ17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образования"),18,AK1785)</f>
        <v>#REF!</v>
      </c>
      <c r="AK17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6" spans="1:37" x14ac:dyDescent="0.2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  <c r="AE1786" s="2"/>
      <c r="AF1786" s="2"/>
      <c r="AH17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здоровья)",25,AI1786)))</f>
        <v>#REF!</v>
      </c>
      <c r="AI17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год)"),18,AJ1786)))</f>
        <v>#REF!</v>
      </c>
      <c r="AJ17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образования"),18,AK1786)</f>
        <v>#REF!</v>
      </c>
      <c r="AK17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7" spans="1:37" x14ac:dyDescent="0.2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  <c r="AE1787" s="2"/>
      <c r="AF1787" s="2"/>
      <c r="AH17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здоровья)",25,AI1787)))</f>
        <v>#REF!</v>
      </c>
      <c r="AI17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год)"),18,AJ1787)))</f>
        <v>#REF!</v>
      </c>
      <c r="AJ17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образования"),18,AK1787)</f>
        <v>#REF!</v>
      </c>
      <c r="AK17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8" spans="1:37" x14ac:dyDescent="0.2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  <c r="AE1788" s="2"/>
      <c r="AF1788" s="2"/>
      <c r="AH17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здоровья)",25,AI1788)))</f>
        <v>#REF!</v>
      </c>
      <c r="AI17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год)"),18,AJ1788)))</f>
        <v>#REF!</v>
      </c>
      <c r="AJ17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образования"),18,AK1788)</f>
        <v>#REF!</v>
      </c>
      <c r="AK17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9" spans="1:37" x14ac:dyDescent="0.2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  <c r="AE1789" s="2"/>
      <c r="AF1789" s="2"/>
      <c r="AH17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здоровья)",25,AI1789)))</f>
        <v>#REF!</v>
      </c>
      <c r="AI17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год)"),18,AJ1789)))</f>
        <v>#REF!</v>
      </c>
      <c r="AJ17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образования"),18,AK1789)</f>
        <v>#REF!</v>
      </c>
      <c r="AK17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0" spans="1:37" x14ac:dyDescent="0.2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  <c r="AE1790" s="2"/>
      <c r="AF1790" s="2"/>
      <c r="AH17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здоровья)",25,AI1790)))</f>
        <v>#REF!</v>
      </c>
      <c r="AI17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год)"),18,AJ1790)))</f>
        <v>#REF!</v>
      </c>
      <c r="AJ17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образования"),18,AK1790)</f>
        <v>#REF!</v>
      </c>
      <c r="AK17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1" spans="1:37" x14ac:dyDescent="0.2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  <c r="AE1791" s="2"/>
      <c r="AF1791" s="2"/>
      <c r="AH17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здоровья)",25,AI1791)))</f>
        <v>#REF!</v>
      </c>
      <c r="AI17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год)"),18,AJ1791)))</f>
        <v>#REF!</v>
      </c>
      <c r="AJ17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образования"),18,AK1791)</f>
        <v>#REF!</v>
      </c>
      <c r="AK17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2" spans="1:37" x14ac:dyDescent="0.2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  <c r="AE1792" s="2"/>
      <c r="AF1792" s="2"/>
      <c r="AH17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здоровья)",25,AI1792)))</f>
        <v>#REF!</v>
      </c>
      <c r="AI17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год)"),18,AJ1792)))</f>
        <v>#REF!</v>
      </c>
      <c r="AJ17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образования"),18,AK1792)</f>
        <v>#REF!</v>
      </c>
      <c r="AK17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3" spans="1:37" x14ac:dyDescent="0.2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  <c r="AE1793" s="2"/>
      <c r="AF1793" s="2"/>
      <c r="AH17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здоровья)",25,AI1793)))</f>
        <v>#REF!</v>
      </c>
      <c r="AI17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год)"),18,AJ1793)))</f>
        <v>#REF!</v>
      </c>
      <c r="AJ17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образования"),18,AK1793)</f>
        <v>#REF!</v>
      </c>
      <c r="AK17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4" spans="1:37" x14ac:dyDescent="0.2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H17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здоровья)",25,AI1794)))</f>
        <v>#REF!</v>
      </c>
      <c r="AI17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год)"),18,AJ1794)))</f>
        <v>#REF!</v>
      </c>
      <c r="AJ17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образования"),18,AK1794)</f>
        <v>#REF!</v>
      </c>
      <c r="AK17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5" spans="1:37" x14ac:dyDescent="0.2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  <c r="AE1795" s="2"/>
      <c r="AF1795" s="2"/>
      <c r="AH17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здоровья)",25,AI1795)))</f>
        <v>#REF!</v>
      </c>
      <c r="AI17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год)"),18,AJ1795)))</f>
        <v>#REF!</v>
      </c>
      <c r="AJ17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образования"),18,AK1795)</f>
        <v>#REF!</v>
      </c>
      <c r="AK17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6" spans="1:37" x14ac:dyDescent="0.2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  <c r="AE1796" s="2"/>
      <c r="AF1796" s="2"/>
      <c r="AH17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здоровья)",25,AI1796)))</f>
        <v>#REF!</v>
      </c>
      <c r="AI17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год)"),18,AJ1796)))</f>
        <v>#REF!</v>
      </c>
      <c r="AJ17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образования"),18,AK1796)</f>
        <v>#REF!</v>
      </c>
      <c r="AK17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7" spans="1:37" x14ac:dyDescent="0.2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  <c r="AE1797" s="2"/>
      <c r="AF1797" s="2"/>
      <c r="AH17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здоровья)",25,AI1797)))</f>
        <v>#REF!</v>
      </c>
      <c r="AI17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год)"),18,AJ1797)))</f>
        <v>#REF!</v>
      </c>
      <c r="AJ17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образования"),18,AK1797)</f>
        <v>#REF!</v>
      </c>
      <c r="AK17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8" spans="1:37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  <c r="AE1798" s="2"/>
      <c r="AF1798" s="2"/>
      <c r="AH17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здоровья)",25,AI1798)))</f>
        <v>#REF!</v>
      </c>
      <c r="AI17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год)"),18,AJ1798)))</f>
        <v>#REF!</v>
      </c>
      <c r="AJ17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образования"),18,AK1798)</f>
        <v>#REF!</v>
      </c>
      <c r="AK17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9" spans="1:37" x14ac:dyDescent="0.2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  <c r="AE1799" s="2"/>
      <c r="AF1799" s="2"/>
      <c r="AH17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здоровья)",25,AI1799)))</f>
        <v>#REF!</v>
      </c>
      <c r="AI17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год)"),18,AJ1799)))</f>
        <v>#REF!</v>
      </c>
      <c r="AJ17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образования"),18,AK1799)</f>
        <v>#REF!</v>
      </c>
      <c r="AK17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0" spans="1:37" x14ac:dyDescent="0.2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  <c r="AE1800" s="2"/>
      <c r="AF1800" s="2"/>
      <c r="AH18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здоровья)",25,AI1800)))</f>
        <v>#REF!</v>
      </c>
      <c r="AI18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год)"),18,AJ1800)))</f>
        <v>#REF!</v>
      </c>
      <c r="AJ18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образования"),18,AK1800)</f>
        <v>#REF!</v>
      </c>
      <c r="AK18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1" spans="1:37" x14ac:dyDescent="0.2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  <c r="AE1801" s="2"/>
      <c r="AF1801" s="2"/>
      <c r="AH18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здоровья)",25,AI1801)))</f>
        <v>#REF!</v>
      </c>
      <c r="AI18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год)"),18,AJ1801)))</f>
        <v>#REF!</v>
      </c>
      <c r="AJ18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образования"),18,AK1801)</f>
        <v>#REF!</v>
      </c>
      <c r="AK18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2" spans="1:37" x14ac:dyDescent="0.2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  <c r="AE1802" s="2"/>
      <c r="AF1802" s="2"/>
      <c r="AH18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здоровья)",25,AI1802)))</f>
        <v>#REF!</v>
      </c>
      <c r="AI18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год)"),18,AJ1802)))</f>
        <v>#REF!</v>
      </c>
      <c r="AJ18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образования"),18,AK1802)</f>
        <v>#REF!</v>
      </c>
      <c r="AK18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3" spans="1:37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  <c r="AE1803" s="2"/>
      <c r="AF1803" s="2"/>
      <c r="AH18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здоровья)",25,AI1803)))</f>
        <v>#REF!</v>
      </c>
      <c r="AI18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год)"),18,AJ1803)))</f>
        <v>#REF!</v>
      </c>
      <c r="AJ18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образования"),18,AK1803)</f>
        <v>#REF!</v>
      </c>
      <c r="AK18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4" spans="1:37" x14ac:dyDescent="0.2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  <c r="AE1804" s="2"/>
      <c r="AF1804" s="2"/>
      <c r="AH18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здоровья)",25,AI1804)))</f>
        <v>#REF!</v>
      </c>
      <c r="AI18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год)"),18,AJ1804)))</f>
        <v>#REF!</v>
      </c>
      <c r="AJ18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образования"),18,AK1804)</f>
        <v>#REF!</v>
      </c>
      <c r="AK18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5" spans="1:37" x14ac:dyDescent="0.2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  <c r="AE1805" s="2"/>
      <c r="AF1805" s="2"/>
      <c r="AH18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здоровья)",25,AI1805)))</f>
        <v>#REF!</v>
      </c>
      <c r="AI18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год)"),18,AJ1805)))</f>
        <v>#REF!</v>
      </c>
      <c r="AJ18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образования"),18,AK1805)</f>
        <v>#REF!</v>
      </c>
      <c r="AK18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6" spans="1:37" x14ac:dyDescent="0.2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  <c r="AE1806" s="2"/>
      <c r="AF1806" s="2"/>
      <c r="AH18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здоровья)",25,AI1806)))</f>
        <v>#REF!</v>
      </c>
      <c r="AI18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год)"),18,AJ1806)))</f>
        <v>#REF!</v>
      </c>
      <c r="AJ18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образования"),18,AK1806)</f>
        <v>#REF!</v>
      </c>
      <c r="AK18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7" spans="1:37" x14ac:dyDescent="0.2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  <c r="AE1807" s="2"/>
      <c r="AF1807" s="2"/>
      <c r="AH18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здоровья)",25,AI1807)))</f>
        <v>#REF!</v>
      </c>
      <c r="AI18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год)"),18,AJ1807)))</f>
        <v>#REF!</v>
      </c>
      <c r="AJ18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образования"),18,AK1807)</f>
        <v>#REF!</v>
      </c>
      <c r="AK18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8" spans="1:37" x14ac:dyDescent="0.2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  <c r="AE1808" s="2"/>
      <c r="AF1808" s="2"/>
      <c r="AH18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здоровья)",25,AI1808)))</f>
        <v>#REF!</v>
      </c>
      <c r="AI18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год)"),18,AJ1808)))</f>
        <v>#REF!</v>
      </c>
      <c r="AJ18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образования"),18,AK1808)</f>
        <v>#REF!</v>
      </c>
      <c r="AK18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9" spans="1:37" x14ac:dyDescent="0.2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  <c r="AE1809" s="2"/>
      <c r="AF1809" s="2"/>
      <c r="AH18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здоровья)",25,AI1809)))</f>
        <v>#REF!</v>
      </c>
      <c r="AI18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год)"),18,AJ1809)))</f>
        <v>#REF!</v>
      </c>
      <c r="AJ18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образования"),18,AK1809)</f>
        <v>#REF!</v>
      </c>
      <c r="AK18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0" spans="1:37" x14ac:dyDescent="0.2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  <c r="AE1810" s="2"/>
      <c r="AF1810" s="2"/>
      <c r="AH18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здоровья)",25,AI1810)))</f>
        <v>#REF!</v>
      </c>
      <c r="AI18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год)"),18,AJ1810)))</f>
        <v>#REF!</v>
      </c>
      <c r="AJ18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образования"),18,AK1810)</f>
        <v>#REF!</v>
      </c>
      <c r="AK18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1" spans="1:37" x14ac:dyDescent="0.2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  <c r="AE1811" s="2"/>
      <c r="AF1811" s="2"/>
      <c r="AH18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здоровья)",25,AI1811)))</f>
        <v>#REF!</v>
      </c>
      <c r="AI18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год)"),18,AJ1811)))</f>
        <v>#REF!</v>
      </c>
      <c r="AJ18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образования"),18,AK1811)</f>
        <v>#REF!</v>
      </c>
      <c r="AK18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2" spans="1:37" x14ac:dyDescent="0.2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  <c r="AE1812" s="2"/>
      <c r="AF1812" s="2"/>
      <c r="AH18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здоровья)",25,AI1812)))</f>
        <v>#REF!</v>
      </c>
      <c r="AI18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год)"),18,AJ1812)))</f>
        <v>#REF!</v>
      </c>
      <c r="AJ18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образования"),18,AK1812)</f>
        <v>#REF!</v>
      </c>
      <c r="AK18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3" spans="1:37" x14ac:dyDescent="0.2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  <c r="AE1813" s="2"/>
      <c r="AF1813" s="2"/>
      <c r="AH18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здоровья)",25,AI1813)))</f>
        <v>#REF!</v>
      </c>
      <c r="AI18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год)"),18,AJ1813)))</f>
        <v>#REF!</v>
      </c>
      <c r="AJ18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образования"),18,AK1813)</f>
        <v>#REF!</v>
      </c>
      <c r="AK18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4" spans="1:37" x14ac:dyDescent="0.25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  <c r="AF1814" s="2"/>
      <c r="AH18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здоровья)",25,AI1814)))</f>
        <v>#REF!</v>
      </c>
      <c r="AI18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год)"),18,AJ1814)))</f>
        <v>#REF!</v>
      </c>
      <c r="AJ18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образования"),18,AK1814)</f>
        <v>#REF!</v>
      </c>
      <c r="AK18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5" spans="1:37" x14ac:dyDescent="0.25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  <c r="AF1815" s="2"/>
      <c r="AH18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здоровья)",25,AI1815)))</f>
        <v>#REF!</v>
      </c>
      <c r="AI18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год)"),18,AJ1815)))</f>
        <v>#REF!</v>
      </c>
      <c r="AJ18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образования"),18,AK1815)</f>
        <v>#REF!</v>
      </c>
      <c r="AK18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6" spans="1:37" x14ac:dyDescent="0.2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  <c r="AF1816" s="2"/>
      <c r="AH18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здоровья)",25,AI1816)))</f>
        <v>#REF!</v>
      </c>
      <c r="AI18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год)"),18,AJ1816)))</f>
        <v>#REF!</v>
      </c>
      <c r="AJ18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образования"),18,AK1816)</f>
        <v>#REF!</v>
      </c>
      <c r="AK18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7" spans="1:37" x14ac:dyDescent="0.2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  <c r="AF1817" s="2"/>
      <c r="AH18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здоровья)",25,AI1817)))</f>
        <v>#REF!</v>
      </c>
      <c r="AI18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год)"),18,AJ1817)))</f>
        <v>#REF!</v>
      </c>
      <c r="AJ18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образования"),18,AK1817)</f>
        <v>#REF!</v>
      </c>
      <c r="AK18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8" spans="1:37" x14ac:dyDescent="0.25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  <c r="AF1818" s="2"/>
      <c r="AH18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здоровья)",25,AI1818)))</f>
        <v>#REF!</v>
      </c>
      <c r="AI18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год)"),18,AJ1818)))</f>
        <v>#REF!</v>
      </c>
      <c r="AJ18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образования"),18,AK1818)</f>
        <v>#REF!</v>
      </c>
      <c r="AK18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9" spans="1:37" x14ac:dyDescent="0.2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  <c r="AF1819" s="2"/>
      <c r="AH18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здоровья)",25,AI1819)))</f>
        <v>#REF!</v>
      </c>
      <c r="AI18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год)"),18,AJ1819)))</f>
        <v>#REF!</v>
      </c>
      <c r="AJ18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образования"),18,AK1819)</f>
        <v>#REF!</v>
      </c>
      <c r="AK18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0" spans="1:37" x14ac:dyDescent="0.2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  <c r="AF1820" s="2"/>
      <c r="AH18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здоровья)",25,AI1820)))</f>
        <v>#REF!</v>
      </c>
      <c r="AI18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год)"),18,AJ1820)))</f>
        <v>#REF!</v>
      </c>
      <c r="AJ18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образования"),18,AK1820)</f>
        <v>#REF!</v>
      </c>
      <c r="AK18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1" spans="1:37" x14ac:dyDescent="0.2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  <c r="AF1821" s="2"/>
      <c r="AH18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здоровья)",25,AI1821)))</f>
        <v>#REF!</v>
      </c>
      <c r="AI18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год)"),18,AJ1821)))</f>
        <v>#REF!</v>
      </c>
      <c r="AJ18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образования"),18,AK1821)</f>
        <v>#REF!</v>
      </c>
      <c r="AK18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2" spans="1:37" x14ac:dyDescent="0.2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  <c r="AF1822" s="2"/>
      <c r="AH18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здоровья)",25,AI1822)))</f>
        <v>#REF!</v>
      </c>
      <c r="AI18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год)"),18,AJ1822)))</f>
        <v>#REF!</v>
      </c>
      <c r="AJ18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образования"),18,AK1822)</f>
        <v>#REF!</v>
      </c>
      <c r="AK18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3" spans="1:37" x14ac:dyDescent="0.2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  <c r="AF1823" s="2"/>
      <c r="AH18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здоровья)",25,AI1823)))</f>
        <v>#REF!</v>
      </c>
      <c r="AI18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год)"),18,AJ1823)))</f>
        <v>#REF!</v>
      </c>
      <c r="AJ18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образования"),18,AK1823)</f>
        <v>#REF!</v>
      </c>
      <c r="AK18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4" spans="1:37" x14ac:dyDescent="0.25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  <c r="AF1824" s="2"/>
      <c r="AH18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здоровья)",25,AI1824)))</f>
        <v>#REF!</v>
      </c>
      <c r="AI18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год)"),18,AJ1824)))</f>
        <v>#REF!</v>
      </c>
      <c r="AJ18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образования"),18,AK1824)</f>
        <v>#REF!</v>
      </c>
      <c r="AK18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5" spans="1:37" x14ac:dyDescent="0.25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H18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здоровья)",25,AI1825)))</f>
        <v>#REF!</v>
      </c>
      <c r="AI18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год)"),18,AJ1825)))</f>
        <v>#REF!</v>
      </c>
      <c r="AJ18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образования"),18,AK1825)</f>
        <v>#REF!</v>
      </c>
      <c r="AK18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6" spans="1:37" x14ac:dyDescent="0.25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  <c r="AF1826" s="2"/>
      <c r="AH18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здоровья)",25,AI1826)))</f>
        <v>#REF!</v>
      </c>
      <c r="AI18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год)"),18,AJ1826)))</f>
        <v>#REF!</v>
      </c>
      <c r="AJ18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образования"),18,AK1826)</f>
        <v>#REF!</v>
      </c>
      <c r="AK18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7" spans="1:37" x14ac:dyDescent="0.25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  <c r="AF1827" s="2"/>
      <c r="AH18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здоровья)",25,AI1827)))</f>
        <v>#REF!</v>
      </c>
      <c r="AI18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год)"),18,AJ1827)))</f>
        <v>#REF!</v>
      </c>
      <c r="AJ18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образования"),18,AK1827)</f>
        <v>#REF!</v>
      </c>
      <c r="AK18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8" spans="1:37" x14ac:dyDescent="0.25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  <c r="AF1828" s="2"/>
      <c r="AH18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здоровья)",25,AI1828)))</f>
        <v>#REF!</v>
      </c>
      <c r="AI18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год)"),18,AJ1828)))</f>
        <v>#REF!</v>
      </c>
      <c r="AJ18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образования"),18,AK1828)</f>
        <v>#REF!</v>
      </c>
      <c r="AK18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9" spans="1:37" x14ac:dyDescent="0.25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H18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здоровья)",25,AI1829)))</f>
        <v>#REF!</v>
      </c>
      <c r="AI18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год)"),18,AJ1829)))</f>
        <v>#REF!</v>
      </c>
      <c r="AJ18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образования"),18,AK1829)</f>
        <v>#REF!</v>
      </c>
      <c r="AK18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0" spans="1:37" x14ac:dyDescent="0.25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  <c r="AF1830" s="2"/>
      <c r="AH18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здоровья)",25,AI1830)))</f>
        <v>#REF!</v>
      </c>
      <c r="AI18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год)"),18,AJ1830)))</f>
        <v>#REF!</v>
      </c>
      <c r="AJ18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образования"),18,AK1830)</f>
        <v>#REF!</v>
      </c>
      <c r="AK18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1" spans="1:37" x14ac:dyDescent="0.25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  <c r="AF1831" s="2"/>
      <c r="AH18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здоровья)",25,AI1831)))</f>
        <v>#REF!</v>
      </c>
      <c r="AI18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год)"),18,AJ1831)))</f>
        <v>#REF!</v>
      </c>
      <c r="AJ18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образования"),18,AK1831)</f>
        <v>#REF!</v>
      </c>
      <c r="AK18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2" spans="1:37" x14ac:dyDescent="0.25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  <c r="AF1832" s="2"/>
      <c r="AH18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здоровья)",25,AI1832)))</f>
        <v>#REF!</v>
      </c>
      <c r="AI18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год)"),18,AJ1832)))</f>
        <v>#REF!</v>
      </c>
      <c r="AJ18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образования"),18,AK1832)</f>
        <v>#REF!</v>
      </c>
      <c r="AK18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3" spans="1:37" x14ac:dyDescent="0.25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  <c r="AF1833" s="2"/>
      <c r="AH18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здоровья)",25,AI1833)))</f>
        <v>#REF!</v>
      </c>
      <c r="AI18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год)"),18,AJ1833)))</f>
        <v>#REF!</v>
      </c>
      <c r="AJ18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образования"),18,AK1833)</f>
        <v>#REF!</v>
      </c>
      <c r="AK18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4" spans="1:37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  <c r="AF1834" s="2"/>
      <c r="AH18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здоровья)",25,AI1834)))</f>
        <v>#REF!</v>
      </c>
      <c r="AI18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год)"),18,AJ1834)))</f>
        <v>#REF!</v>
      </c>
      <c r="AJ18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образования"),18,AK1834)</f>
        <v>#REF!</v>
      </c>
      <c r="AK18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5" spans="1:37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  <c r="AE1835" s="2"/>
      <c r="AF1835" s="2"/>
      <c r="AH18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здоровья)",25,AI1835)))</f>
        <v>#REF!</v>
      </c>
      <c r="AI18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год)"),18,AJ1835)))</f>
        <v>#REF!</v>
      </c>
      <c r="AJ18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образования"),18,AK1835)</f>
        <v>#REF!</v>
      </c>
      <c r="AK18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6" spans="1:37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  <c r="AE1836" s="2"/>
      <c r="AF1836" s="2"/>
      <c r="AH18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здоровья)",25,AI1836)))</f>
        <v>#REF!</v>
      </c>
      <c r="AI18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год)"),18,AJ1836)))</f>
        <v>#REF!</v>
      </c>
      <c r="AJ18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образования"),18,AK1836)</f>
        <v>#REF!</v>
      </c>
      <c r="AK18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7" spans="1:37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  <c r="AE1837" s="2"/>
      <c r="AF1837" s="2"/>
      <c r="AH18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здоровья)",25,AI1837)))</f>
        <v>#REF!</v>
      </c>
      <c r="AI18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год)"),18,AJ1837)))</f>
        <v>#REF!</v>
      </c>
      <c r="AJ18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образования"),18,AK1837)</f>
        <v>#REF!</v>
      </c>
      <c r="AK18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8" spans="1:37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  <c r="AE1838" s="2"/>
      <c r="AF1838" s="2"/>
      <c r="AH18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здоровья)",25,AI1838)))</f>
        <v>#REF!</v>
      </c>
      <c r="AI18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год)"),18,AJ1838)))</f>
        <v>#REF!</v>
      </c>
      <c r="AJ18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образования"),18,AK1838)</f>
        <v>#REF!</v>
      </c>
      <c r="AK18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9" spans="1:37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  <c r="AE1839" s="2"/>
      <c r="AF1839" s="2"/>
      <c r="AH18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здоровья)",25,AI1839)))</f>
        <v>#REF!</v>
      </c>
      <c r="AI18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год)"),18,AJ1839)))</f>
        <v>#REF!</v>
      </c>
      <c r="AJ18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образования"),18,AK1839)</f>
        <v>#REF!</v>
      </c>
      <c r="AK18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0" spans="1:37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  <c r="AE1840" s="2"/>
      <c r="AF1840" s="2"/>
      <c r="AH18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здоровья)",25,AI1840)))</f>
        <v>#REF!</v>
      </c>
      <c r="AI18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год)"),18,AJ1840)))</f>
        <v>#REF!</v>
      </c>
      <c r="AJ18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образования"),18,AK1840)</f>
        <v>#REF!</v>
      </c>
      <c r="AK18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1" spans="1:37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  <c r="AE1841" s="2"/>
      <c r="AF1841" s="2"/>
      <c r="AH18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здоровья)",25,AI1841)))</f>
        <v>#REF!</v>
      </c>
      <c r="AI18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год)"),18,AJ1841)))</f>
        <v>#REF!</v>
      </c>
      <c r="AJ18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образования"),18,AK1841)</f>
        <v>#REF!</v>
      </c>
      <c r="AK18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2" spans="1:37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  <c r="AE1842" s="2"/>
      <c r="AF1842" s="2"/>
      <c r="AH18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здоровья)",25,AI1842)))</f>
        <v>#REF!</v>
      </c>
      <c r="AI18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год)"),18,AJ1842)))</f>
        <v>#REF!</v>
      </c>
      <c r="AJ18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образования"),18,AK1842)</f>
        <v>#REF!</v>
      </c>
      <c r="AK18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3" spans="1:37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  <c r="AE1843" s="2"/>
      <c r="AF1843" s="2"/>
      <c r="AH18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здоровья)",25,AI1843)))</f>
        <v>#REF!</v>
      </c>
      <c r="AI18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год)"),18,AJ1843)))</f>
        <v>#REF!</v>
      </c>
      <c r="AJ18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образования"),18,AK1843)</f>
        <v>#REF!</v>
      </c>
      <c r="AK18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4" spans="1:37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  <c r="AE1844" s="2"/>
      <c r="AF1844" s="2"/>
      <c r="AH18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здоровья)",25,AI1844)))</f>
        <v>#REF!</v>
      </c>
      <c r="AI18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год)"),18,AJ1844)))</f>
        <v>#REF!</v>
      </c>
      <c r="AJ18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образования"),18,AK1844)</f>
        <v>#REF!</v>
      </c>
      <c r="AK18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5" spans="1:37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  <c r="AE1845" s="2"/>
      <c r="AF1845" s="2"/>
      <c r="AH18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здоровья)",25,AI1845)))</f>
        <v>#REF!</v>
      </c>
      <c r="AI18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год)"),18,AJ1845)))</f>
        <v>#REF!</v>
      </c>
      <c r="AJ18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образования"),18,AK1845)</f>
        <v>#REF!</v>
      </c>
      <c r="AK18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6" spans="1:37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  <c r="AE1846" s="2"/>
      <c r="AF1846" s="2"/>
      <c r="AH18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здоровья)",25,AI1846)))</f>
        <v>#REF!</v>
      </c>
      <c r="AI18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год)"),18,AJ1846)))</f>
        <v>#REF!</v>
      </c>
      <c r="AJ18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образования"),18,AK1846)</f>
        <v>#REF!</v>
      </c>
      <c r="AK18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7" spans="1:37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  <c r="AE1847" s="2"/>
      <c r="AF1847" s="2"/>
      <c r="AH18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здоровья)",25,AI1847)))</f>
        <v>#REF!</v>
      </c>
      <c r="AI18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год)"),18,AJ1847)))</f>
        <v>#REF!</v>
      </c>
      <c r="AJ18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образования"),18,AK1847)</f>
        <v>#REF!</v>
      </c>
      <c r="AK18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8" spans="1:37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  <c r="AE1848" s="2"/>
      <c r="AF1848" s="2"/>
      <c r="AH18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здоровья)",25,AI1848)))</f>
        <v>#REF!</v>
      </c>
      <c r="AI18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год)"),18,AJ1848)))</f>
        <v>#REF!</v>
      </c>
      <c r="AJ18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образования"),18,AK1848)</f>
        <v>#REF!</v>
      </c>
      <c r="AK18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9" spans="1:37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  <c r="AE1849" s="2"/>
      <c r="AF1849" s="2"/>
      <c r="AH18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здоровья)",25,AI1849)))</f>
        <v>#REF!</v>
      </c>
      <c r="AI18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год)"),18,AJ1849)))</f>
        <v>#REF!</v>
      </c>
      <c r="AJ18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образования"),18,AK1849)</f>
        <v>#REF!</v>
      </c>
      <c r="AK18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0" spans="1:37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  <c r="AE1850" s="2"/>
      <c r="AF1850" s="2"/>
      <c r="AH18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здоровья)",25,AI1850)))</f>
        <v>#REF!</v>
      </c>
      <c r="AI18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год)"),18,AJ1850)))</f>
        <v>#REF!</v>
      </c>
      <c r="AJ18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образования"),18,AK1850)</f>
        <v>#REF!</v>
      </c>
      <c r="AK18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1" spans="1:37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  <c r="AE1851" s="2"/>
      <c r="AF1851" s="2"/>
      <c r="AH18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здоровья)",25,AI1851)))</f>
        <v>#REF!</v>
      </c>
      <c r="AI18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год)"),18,AJ1851)))</f>
        <v>#REF!</v>
      </c>
      <c r="AJ18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образования"),18,AK1851)</f>
        <v>#REF!</v>
      </c>
      <c r="AK18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2" spans="1:37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  <c r="AE1852" s="2"/>
      <c r="AF1852" s="2"/>
      <c r="AH18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здоровья)",25,AI1852)))</f>
        <v>#REF!</v>
      </c>
      <c r="AI18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год)"),18,AJ1852)))</f>
        <v>#REF!</v>
      </c>
      <c r="AJ18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образования"),18,AK1852)</f>
        <v>#REF!</v>
      </c>
      <c r="AK18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3" spans="1:37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/>
      <c r="AE1853" s="2"/>
      <c r="AF1853" s="2"/>
      <c r="AH18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здоровья)",25,AI1853)))</f>
        <v>#REF!</v>
      </c>
      <c r="AI18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год)"),18,AJ1853)))</f>
        <v>#REF!</v>
      </c>
      <c r="AJ18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образования"),18,AK1853)</f>
        <v>#REF!</v>
      </c>
      <c r="AK18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4" spans="1:37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/>
      <c r="AE1854" s="2"/>
      <c r="AF1854" s="2"/>
      <c r="AH18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здоровья)",25,AI1854)))</f>
        <v>#REF!</v>
      </c>
      <c r="AI18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год)"),18,AJ1854)))</f>
        <v>#REF!</v>
      </c>
      <c r="AJ18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образования"),18,AK1854)</f>
        <v>#REF!</v>
      </c>
      <c r="AK18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5" spans="1:37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/>
      <c r="AE1855" s="2"/>
      <c r="AF1855" s="2"/>
      <c r="AH18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здоровья)",25,AI1855)))</f>
        <v>#REF!</v>
      </c>
      <c r="AI18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год)"),18,AJ1855)))</f>
        <v>#REF!</v>
      </c>
      <c r="AJ18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образования"),18,AK1855)</f>
        <v>#REF!</v>
      </c>
      <c r="AK18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6" spans="1:37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/>
      <c r="AE1856" s="2"/>
      <c r="AF1856" s="2"/>
      <c r="AH18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здоровья)",25,AI1856)))</f>
        <v>#REF!</v>
      </c>
      <c r="AI18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год)"),18,AJ1856)))</f>
        <v>#REF!</v>
      </c>
      <c r="AJ18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образования"),18,AK1856)</f>
        <v>#REF!</v>
      </c>
      <c r="AK18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7" spans="1:37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/>
      <c r="AE1857" s="2"/>
      <c r="AF1857" s="2"/>
      <c r="AH18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здоровья)",25,AI1857)))</f>
        <v>#REF!</v>
      </c>
      <c r="AI18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год)"),18,AJ1857)))</f>
        <v>#REF!</v>
      </c>
      <c r="AJ18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образования"),18,AK1857)</f>
        <v>#REF!</v>
      </c>
      <c r="AK18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8" spans="1:37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/>
      <c r="AE1858" s="2"/>
      <c r="AF1858" s="2"/>
      <c r="AH18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здоровья)",25,AI1858)))</f>
        <v>#REF!</v>
      </c>
      <c r="AI18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год)"),18,AJ1858)))</f>
        <v>#REF!</v>
      </c>
      <c r="AJ18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образования"),18,AK1858)</f>
        <v>#REF!</v>
      </c>
      <c r="AK18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9" spans="1:37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/>
      <c r="AE1859" s="2"/>
      <c r="AF1859" s="2"/>
      <c r="AH18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здоровья)",25,AI1859)))</f>
        <v>#REF!</v>
      </c>
      <c r="AI18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год)"),18,AJ1859)))</f>
        <v>#REF!</v>
      </c>
      <c r="AJ18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образования"),18,AK1859)</f>
        <v>#REF!</v>
      </c>
      <c r="AK18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0" spans="1:37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/>
      <c r="AE1860" s="2"/>
      <c r="AF1860" s="2"/>
      <c r="AH18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здоровья)",25,AI1860)))</f>
        <v>#REF!</v>
      </c>
      <c r="AI18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год)"),18,AJ1860)))</f>
        <v>#REF!</v>
      </c>
      <c r="AJ18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образования"),18,AK1860)</f>
        <v>#REF!</v>
      </c>
      <c r="AK18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1" spans="1:37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/>
      <c r="AE1861" s="2"/>
      <c r="AF1861" s="2"/>
      <c r="AH18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здоровья)",25,AI1861)))</f>
        <v>#REF!</v>
      </c>
      <c r="AI18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год)"),18,AJ1861)))</f>
        <v>#REF!</v>
      </c>
      <c r="AJ18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образования"),18,AK1861)</f>
        <v>#REF!</v>
      </c>
      <c r="AK18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2" spans="1:37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  <c r="AC1862" s="2"/>
      <c r="AD1862" s="2"/>
      <c r="AE1862" s="2"/>
      <c r="AF1862" s="2"/>
      <c r="AH18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здоровья)",25,AI1862)))</f>
        <v>#REF!</v>
      </c>
      <c r="AI18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год)"),18,AJ1862)))</f>
        <v>#REF!</v>
      </c>
      <c r="AJ18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образования"),18,AK1862)</f>
        <v>#REF!</v>
      </c>
      <c r="AK18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3" spans="1:37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  <c r="AC1863" s="2"/>
      <c r="AD1863" s="2"/>
      <c r="AE1863" s="2"/>
      <c r="AF1863" s="2"/>
      <c r="AH18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здоровья)",25,AI1863)))</f>
        <v>#REF!</v>
      </c>
      <c r="AI18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год)"),18,AJ1863)))</f>
        <v>#REF!</v>
      </c>
      <c r="AJ18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образования"),18,AK1863)</f>
        <v>#REF!</v>
      </c>
      <c r="AK18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4" spans="1:37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  <c r="AC1864" s="2"/>
      <c r="AD1864" s="2"/>
      <c r="AE1864" s="2"/>
      <c r="AF1864" s="2"/>
      <c r="AH18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здоровья)",25,AI1864)))</f>
        <v>#REF!</v>
      </c>
      <c r="AI18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год)"),18,AJ1864)))</f>
        <v>#REF!</v>
      </c>
      <c r="AJ18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образования"),18,AK1864)</f>
        <v>#REF!</v>
      </c>
      <c r="AK18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5" spans="1:37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  <c r="AC1865" s="2"/>
      <c r="AD1865" s="2"/>
      <c r="AE1865" s="2"/>
      <c r="AF1865" s="2"/>
      <c r="AH18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здоровья)",25,AI1865)))</f>
        <v>#REF!</v>
      </c>
      <c r="AI18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год)"),18,AJ1865)))</f>
        <v>#REF!</v>
      </c>
      <c r="AJ18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образования"),18,AK1865)</f>
        <v>#REF!</v>
      </c>
      <c r="AK18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6" spans="1:37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  <c r="AC1866" s="2"/>
      <c r="AD1866" s="2"/>
      <c r="AE1866" s="2"/>
      <c r="AF1866" s="2"/>
      <c r="AH18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здоровья)",25,AI1866)))</f>
        <v>#REF!</v>
      </c>
      <c r="AI18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год)"),18,AJ1866)))</f>
        <v>#REF!</v>
      </c>
      <c r="AJ18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образования"),18,AK1866)</f>
        <v>#REF!</v>
      </c>
      <c r="AK18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7" spans="1:37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  <c r="AC1867" s="2"/>
      <c r="AD1867" s="2"/>
      <c r="AE1867" s="2"/>
      <c r="AF1867" s="2"/>
      <c r="AH18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здоровья)",25,AI1867)))</f>
        <v>#REF!</v>
      </c>
      <c r="AI18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год)"),18,AJ1867)))</f>
        <v>#REF!</v>
      </c>
      <c r="AJ18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образования"),18,AK1867)</f>
        <v>#REF!</v>
      </c>
      <c r="AK18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8" spans="1:37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  <c r="AC1868" s="2"/>
      <c r="AD1868" s="2"/>
      <c r="AE1868" s="2"/>
      <c r="AF1868" s="2"/>
      <c r="AH18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здоровья)",25,AI1868)))</f>
        <v>#REF!</v>
      </c>
      <c r="AI18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год)"),18,AJ1868)))</f>
        <v>#REF!</v>
      </c>
      <c r="AJ18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образования"),18,AK1868)</f>
        <v>#REF!</v>
      </c>
      <c r="AK18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9" spans="1:37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  <c r="AC1869" s="2"/>
      <c r="AD1869" s="2"/>
      <c r="AE1869" s="2"/>
      <c r="AF1869" s="2"/>
      <c r="AH18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здоровья)",25,AI1869)))</f>
        <v>#REF!</v>
      </c>
      <c r="AI18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год)"),18,AJ1869)))</f>
        <v>#REF!</v>
      </c>
      <c r="AJ18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образования"),18,AK1869)</f>
        <v>#REF!</v>
      </c>
      <c r="AK18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0" spans="1:37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  <c r="AC1870" s="2"/>
      <c r="AD1870" s="2"/>
      <c r="AE1870" s="2"/>
      <c r="AF1870" s="2"/>
      <c r="AH18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здоровья)",25,AI1870)))</f>
        <v>#REF!</v>
      </c>
      <c r="AI18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год)"),18,AJ1870)))</f>
        <v>#REF!</v>
      </c>
      <c r="AJ18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образования"),18,AK1870)</f>
        <v>#REF!</v>
      </c>
      <c r="AK18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1" spans="1:37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  <c r="AC1871" s="2"/>
      <c r="AD1871" s="2"/>
      <c r="AE1871" s="2"/>
      <c r="AF1871" s="2"/>
      <c r="AH18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здоровья)",25,AI1871)))</f>
        <v>#REF!</v>
      </c>
      <c r="AI18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год)"),18,AJ1871)))</f>
        <v>#REF!</v>
      </c>
      <c r="AJ18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образования"),18,AK1871)</f>
        <v>#REF!</v>
      </c>
      <c r="AK18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2" spans="1:37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  <c r="AC1872" s="2"/>
      <c r="AD1872" s="2"/>
      <c r="AE1872" s="2"/>
      <c r="AF1872" s="2"/>
      <c r="AH18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здоровья)",25,AI1872)))</f>
        <v>#REF!</v>
      </c>
      <c r="AI18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год)"),18,AJ1872)))</f>
        <v>#REF!</v>
      </c>
      <c r="AJ18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образования"),18,AK1872)</f>
        <v>#REF!</v>
      </c>
      <c r="AK18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3" spans="1:37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  <c r="AC1873" s="2"/>
      <c r="AD1873" s="2"/>
      <c r="AE1873" s="2"/>
      <c r="AF1873" s="2"/>
      <c r="AH18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здоровья)",25,AI1873)))</f>
        <v>#REF!</v>
      </c>
      <c r="AI18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год)"),18,AJ1873)))</f>
        <v>#REF!</v>
      </c>
      <c r="AJ18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образования"),18,AK1873)</f>
        <v>#REF!</v>
      </c>
      <c r="AK18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4" spans="1:37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  <c r="AC1874" s="2"/>
      <c r="AD1874" s="2"/>
      <c r="AE1874" s="2"/>
      <c r="AF1874" s="2"/>
      <c r="AH18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здоровья)",25,AI1874)))</f>
        <v>#REF!</v>
      </c>
      <c r="AI18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год)"),18,AJ1874)))</f>
        <v>#REF!</v>
      </c>
      <c r="AJ18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образования"),18,AK1874)</f>
        <v>#REF!</v>
      </c>
      <c r="AK18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5" spans="1:37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  <c r="AC1875" s="2"/>
      <c r="AD1875" s="2"/>
      <c r="AE1875" s="2"/>
      <c r="AF1875" s="2"/>
      <c r="AH18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здоровья)",25,AI1875)))</f>
        <v>#REF!</v>
      </c>
      <c r="AI18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год)"),18,AJ1875)))</f>
        <v>#REF!</v>
      </c>
      <c r="AJ18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образования"),18,AK1875)</f>
        <v>#REF!</v>
      </c>
      <c r="AK18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6" spans="1:37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  <c r="AC1876" s="2"/>
      <c r="AD1876" s="2"/>
      <c r="AE1876" s="2"/>
      <c r="AF1876" s="2"/>
      <c r="AH18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здоровья)",25,AI1876)))</f>
        <v>#REF!</v>
      </c>
      <c r="AI18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год)"),18,AJ1876)))</f>
        <v>#REF!</v>
      </c>
      <c r="AJ18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образования"),18,AK1876)</f>
        <v>#REF!</v>
      </c>
      <c r="AK18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7" spans="1:37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  <c r="AC1877" s="2"/>
      <c r="AD1877" s="2"/>
      <c r="AE1877" s="2"/>
      <c r="AF1877" s="2"/>
      <c r="AH18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здоровья)",25,AI1877)))</f>
        <v>#REF!</v>
      </c>
      <c r="AI18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год)"),18,AJ1877)))</f>
        <v>#REF!</v>
      </c>
      <c r="AJ18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образования"),18,AK1877)</f>
        <v>#REF!</v>
      </c>
      <c r="AK18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8" spans="1:37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  <c r="AC1878" s="2"/>
      <c r="AD1878" s="2"/>
      <c r="AE1878" s="2"/>
      <c r="AF1878" s="2"/>
      <c r="AH18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здоровья)",25,AI1878)))</f>
        <v>#REF!</v>
      </c>
      <c r="AI18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год)"),18,AJ1878)))</f>
        <v>#REF!</v>
      </c>
      <c r="AJ18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образования"),18,AK1878)</f>
        <v>#REF!</v>
      </c>
      <c r="AK18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9" spans="1:37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  <c r="AC1879" s="2"/>
      <c r="AD1879" s="2"/>
      <c r="AE1879" s="2"/>
      <c r="AF1879" s="2"/>
      <c r="AH18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здоровья)",25,AI1879)))</f>
        <v>#REF!</v>
      </c>
      <c r="AI18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год)"),18,AJ1879)))</f>
        <v>#REF!</v>
      </c>
      <c r="AJ18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образования"),18,AK1879)</f>
        <v>#REF!</v>
      </c>
      <c r="AK18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0" spans="1:37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  <c r="AC1880" s="2"/>
      <c r="AD1880" s="2"/>
      <c r="AE1880" s="2"/>
      <c r="AF1880" s="2"/>
      <c r="AH18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здоровья)",25,AI1880)))</f>
        <v>#REF!</v>
      </c>
      <c r="AI18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год)"),18,AJ1880)))</f>
        <v>#REF!</v>
      </c>
      <c r="AJ18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образования"),18,AK1880)</f>
        <v>#REF!</v>
      </c>
      <c r="AK18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1" spans="1:37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  <c r="AC1881" s="2"/>
      <c r="AD1881" s="2"/>
      <c r="AE1881" s="2"/>
      <c r="AF1881" s="2"/>
      <c r="AH18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здоровья)",25,AI1881)))</f>
        <v>#REF!</v>
      </c>
      <c r="AI18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год)"),18,AJ1881)))</f>
        <v>#REF!</v>
      </c>
      <c r="AJ18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образования"),18,AK1881)</f>
        <v>#REF!</v>
      </c>
      <c r="AK18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2" spans="1:37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  <c r="AC1882" s="2"/>
      <c r="AD1882" s="2"/>
      <c r="AE1882" s="2"/>
      <c r="AF1882" s="2"/>
      <c r="AH18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здоровья)",25,AI1882)))</f>
        <v>#REF!</v>
      </c>
      <c r="AI18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год)"),18,AJ1882)))</f>
        <v>#REF!</v>
      </c>
      <c r="AJ18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образования"),18,AK1882)</f>
        <v>#REF!</v>
      </c>
      <c r="AK18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3" spans="1:37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  <c r="AC1883" s="2"/>
      <c r="AD1883" s="2"/>
      <c r="AE1883" s="2"/>
      <c r="AF1883" s="2"/>
      <c r="AH18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здоровья)",25,AI1883)))</f>
        <v>#REF!</v>
      </c>
      <c r="AI18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год)"),18,AJ1883)))</f>
        <v>#REF!</v>
      </c>
      <c r="AJ18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образования"),18,AK1883)</f>
        <v>#REF!</v>
      </c>
      <c r="AK18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4" spans="1:37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  <c r="AC1884" s="2"/>
      <c r="AD1884" s="2"/>
      <c r="AE1884" s="2"/>
      <c r="AF1884" s="2"/>
      <c r="AH18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здоровья)",25,AI1884)))</f>
        <v>#REF!</v>
      </c>
      <c r="AI18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год)"),18,AJ1884)))</f>
        <v>#REF!</v>
      </c>
      <c r="AJ18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образования"),18,AK1884)</f>
        <v>#REF!</v>
      </c>
      <c r="AK18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5" spans="1:37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  <c r="AC1885" s="2"/>
      <c r="AD1885" s="2"/>
      <c r="AE1885" s="2"/>
      <c r="AF1885" s="2"/>
      <c r="AH18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здоровья)",25,AI1885)))</f>
        <v>#REF!</v>
      </c>
      <c r="AI18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год)"),18,AJ1885)))</f>
        <v>#REF!</v>
      </c>
      <c r="AJ18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образования"),18,AK1885)</f>
        <v>#REF!</v>
      </c>
      <c r="AK18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6" spans="1:37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  <c r="AC1886" s="2"/>
      <c r="AD1886" s="2"/>
      <c r="AE1886" s="2"/>
      <c r="AF1886" s="2"/>
      <c r="AH18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здоровья)",25,AI1886)))</f>
        <v>#REF!</v>
      </c>
      <c r="AI18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год)"),18,AJ1886)))</f>
        <v>#REF!</v>
      </c>
      <c r="AJ18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образования"),18,AK1886)</f>
        <v>#REF!</v>
      </c>
      <c r="AK18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7" spans="1:37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  <c r="AC1887" s="2"/>
      <c r="AD1887" s="2"/>
      <c r="AE1887" s="2"/>
      <c r="AF1887" s="2"/>
      <c r="AH18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здоровья)",25,AI1887)))</f>
        <v>#REF!</v>
      </c>
      <c r="AI18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год)"),18,AJ1887)))</f>
        <v>#REF!</v>
      </c>
      <c r="AJ18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образования"),18,AK1887)</f>
        <v>#REF!</v>
      </c>
      <c r="AK18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8" spans="1:37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  <c r="AC1888" s="2"/>
      <c r="AD1888" s="2"/>
      <c r="AE1888" s="2"/>
      <c r="AF1888" s="2"/>
      <c r="AH18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здоровья)",25,AI1888)))</f>
        <v>#REF!</v>
      </c>
      <c r="AI18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год)"),18,AJ1888)))</f>
        <v>#REF!</v>
      </c>
      <c r="AJ18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образования"),18,AK1888)</f>
        <v>#REF!</v>
      </c>
      <c r="AK18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9" spans="1:37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  <c r="AC1889" s="2"/>
      <c r="AD1889" s="2"/>
      <c r="AE1889" s="2"/>
      <c r="AF1889" s="2"/>
      <c r="AH18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здоровья)",25,AI1889)))</f>
        <v>#REF!</v>
      </c>
      <c r="AI18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год)"),18,AJ1889)))</f>
        <v>#REF!</v>
      </c>
      <c r="AJ18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образования"),18,AK1889)</f>
        <v>#REF!</v>
      </c>
      <c r="AK18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0" spans="1:37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  <c r="AC1890" s="2"/>
      <c r="AD1890" s="2"/>
      <c r="AE1890" s="2"/>
      <c r="AF1890" s="2"/>
      <c r="AH18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здоровья)",25,AI1890)))</f>
        <v>#REF!</v>
      </c>
      <c r="AI18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год)"),18,AJ1890)))</f>
        <v>#REF!</v>
      </c>
      <c r="AJ18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образования"),18,AK1890)</f>
        <v>#REF!</v>
      </c>
      <c r="AK18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1" spans="1:37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  <c r="AC1891" s="2"/>
      <c r="AD1891" s="2"/>
      <c r="AE1891" s="2"/>
      <c r="AF1891" s="2"/>
      <c r="AH18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здоровья)",25,AI1891)))</f>
        <v>#REF!</v>
      </c>
      <c r="AI18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год)"),18,AJ1891)))</f>
        <v>#REF!</v>
      </c>
      <c r="AJ18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образования"),18,AK1891)</f>
        <v>#REF!</v>
      </c>
      <c r="AK18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2" spans="1:37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  <c r="AC1892" s="2"/>
      <c r="AD1892" s="2"/>
      <c r="AE1892" s="2"/>
      <c r="AF1892" s="2"/>
      <c r="AH18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здоровья)",25,AI1892)))</f>
        <v>#REF!</v>
      </c>
      <c r="AI18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год)"),18,AJ1892)))</f>
        <v>#REF!</v>
      </c>
      <c r="AJ18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образования"),18,AK1892)</f>
        <v>#REF!</v>
      </c>
      <c r="AK18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3" spans="1:37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  <c r="AC1893" s="2"/>
      <c r="AD1893" s="2"/>
      <c r="AE1893" s="2"/>
      <c r="AF1893" s="2"/>
      <c r="AH18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здоровья)",25,AI1893)))</f>
        <v>#REF!</v>
      </c>
      <c r="AI18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год)"),18,AJ1893)))</f>
        <v>#REF!</v>
      </c>
      <c r="AJ18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образования"),18,AK1893)</f>
        <v>#REF!</v>
      </c>
      <c r="AK18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4" spans="1:37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  <c r="AC1894" s="2"/>
      <c r="AD1894" s="2"/>
      <c r="AE1894" s="2"/>
      <c r="AF1894" s="2"/>
      <c r="AH18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здоровья)",25,AI1894)))</f>
        <v>#REF!</v>
      </c>
      <c r="AI18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год)"),18,AJ1894)))</f>
        <v>#REF!</v>
      </c>
      <c r="AJ18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образования"),18,AK1894)</f>
        <v>#REF!</v>
      </c>
      <c r="AK18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5" spans="1:37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  <c r="AC1895" s="2"/>
      <c r="AD1895" s="2"/>
      <c r="AE1895" s="2"/>
      <c r="AF1895" s="2"/>
      <c r="AH18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здоровья)",25,AI1895)))</f>
        <v>#REF!</v>
      </c>
      <c r="AI18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год)"),18,AJ1895)))</f>
        <v>#REF!</v>
      </c>
      <c r="AJ18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образования"),18,AK1895)</f>
        <v>#REF!</v>
      </c>
      <c r="AK18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6" spans="1:37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  <c r="AC1896" s="2"/>
      <c r="AD1896" s="2"/>
      <c r="AE1896" s="2"/>
      <c r="AF1896" s="2"/>
      <c r="AH18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здоровья)",25,AI1896)))</f>
        <v>#REF!</v>
      </c>
      <c r="AI18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год)"),18,AJ1896)))</f>
        <v>#REF!</v>
      </c>
      <c r="AJ18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образования"),18,AK1896)</f>
        <v>#REF!</v>
      </c>
      <c r="AK18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7" spans="1:37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  <c r="AC1897" s="2"/>
      <c r="AD1897" s="2"/>
      <c r="AE1897" s="2"/>
      <c r="AF1897" s="2"/>
      <c r="AH18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здоровья)",25,AI1897)))</f>
        <v>#REF!</v>
      </c>
      <c r="AI18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год)"),18,AJ1897)))</f>
        <v>#REF!</v>
      </c>
      <c r="AJ18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образования"),18,AK1897)</f>
        <v>#REF!</v>
      </c>
      <c r="AK18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8" spans="1:37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  <c r="AC1898" s="2"/>
      <c r="AD1898" s="2"/>
      <c r="AE1898" s="2"/>
      <c r="AF1898" s="2"/>
      <c r="AH18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здоровья)",25,AI1898)))</f>
        <v>#REF!</v>
      </c>
      <c r="AI18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год)"),18,AJ1898)))</f>
        <v>#REF!</v>
      </c>
      <c r="AJ18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образования"),18,AK1898)</f>
        <v>#REF!</v>
      </c>
      <c r="AK18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9" spans="1:37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  <c r="AC1899" s="2"/>
      <c r="AD1899" s="2"/>
      <c r="AE1899" s="2"/>
      <c r="AF1899" s="2"/>
      <c r="AH18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здоровья)",25,AI1899)))</f>
        <v>#REF!</v>
      </c>
      <c r="AI18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год)"),18,AJ1899)))</f>
        <v>#REF!</v>
      </c>
      <c r="AJ18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образования"),18,AK1899)</f>
        <v>#REF!</v>
      </c>
      <c r="AK18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0" spans="1:37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  <c r="AC1900" s="2"/>
      <c r="AD1900" s="2"/>
      <c r="AE1900" s="2"/>
      <c r="AF1900" s="2"/>
      <c r="AH19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здоровья)",25,AI1900)))</f>
        <v>#REF!</v>
      </c>
      <c r="AI19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год)"),18,AJ1900)))</f>
        <v>#REF!</v>
      </c>
      <c r="AJ19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образования"),18,AK1900)</f>
        <v>#REF!</v>
      </c>
      <c r="AK19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1" spans="1:37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  <c r="AC1901" s="2"/>
      <c r="AD1901" s="2"/>
      <c r="AE1901" s="2"/>
      <c r="AF1901" s="2"/>
      <c r="AH19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здоровья)",25,AI1901)))</f>
        <v>#REF!</v>
      </c>
      <c r="AI19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год)"),18,AJ1901)))</f>
        <v>#REF!</v>
      </c>
      <c r="AJ19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образования"),18,AK1901)</f>
        <v>#REF!</v>
      </c>
      <c r="AK19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2" spans="1:37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  <c r="AC1902" s="2"/>
      <c r="AD1902" s="2"/>
      <c r="AE1902" s="2"/>
      <c r="AF1902" s="2"/>
      <c r="AH19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здоровья)",25,AI1902)))</f>
        <v>#REF!</v>
      </c>
      <c r="AI19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год)"),18,AJ1902)))</f>
        <v>#REF!</v>
      </c>
      <c r="AJ19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образования"),18,AK1902)</f>
        <v>#REF!</v>
      </c>
      <c r="AK19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3" spans="1:37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  <c r="AC1903" s="2"/>
      <c r="AD1903" s="2"/>
      <c r="AE1903" s="2"/>
      <c r="AF1903" s="2"/>
      <c r="AH19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здоровья)",25,AI1903)))</f>
        <v>#REF!</v>
      </c>
      <c r="AI19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год)"),18,AJ1903)))</f>
        <v>#REF!</v>
      </c>
      <c r="AJ19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образования"),18,AK1903)</f>
        <v>#REF!</v>
      </c>
      <c r="AK19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4" spans="1:37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  <c r="AC1904" s="2"/>
      <c r="AD1904" s="2"/>
      <c r="AE1904" s="2"/>
      <c r="AF1904" s="2"/>
      <c r="AH19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здоровья)",25,AI1904)))</f>
        <v>#REF!</v>
      </c>
      <c r="AI19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год)"),18,AJ1904)))</f>
        <v>#REF!</v>
      </c>
      <c r="AJ19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образования"),18,AK1904)</f>
        <v>#REF!</v>
      </c>
      <c r="AK19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5" spans="1:37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  <c r="AC1905" s="2"/>
      <c r="AD1905" s="2"/>
      <c r="AE1905" s="2"/>
      <c r="AF1905" s="2"/>
      <c r="AH19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здоровья)",25,AI1905)))</f>
        <v>#REF!</v>
      </c>
      <c r="AI19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год)"),18,AJ1905)))</f>
        <v>#REF!</v>
      </c>
      <c r="AJ19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образования"),18,AK1905)</f>
        <v>#REF!</v>
      </c>
      <c r="AK19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6" spans="1:37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  <c r="AC1906" s="2"/>
      <c r="AD1906" s="2"/>
      <c r="AE1906" s="2"/>
      <c r="AF1906" s="2"/>
      <c r="AH19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здоровья)",25,AI1906)))</f>
        <v>#REF!</v>
      </c>
      <c r="AI19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год)"),18,AJ1906)))</f>
        <v>#REF!</v>
      </c>
      <c r="AJ19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образования"),18,AK1906)</f>
        <v>#REF!</v>
      </c>
      <c r="AK19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7" spans="1:37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  <c r="AC1907" s="2"/>
      <c r="AD1907" s="2"/>
      <c r="AE1907" s="2"/>
      <c r="AF1907" s="2"/>
      <c r="AH19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здоровья)",25,AI1907)))</f>
        <v>#REF!</v>
      </c>
      <c r="AI19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год)"),18,AJ1907)))</f>
        <v>#REF!</v>
      </c>
      <c r="AJ19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образования"),18,AK1907)</f>
        <v>#REF!</v>
      </c>
      <c r="AK19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8" spans="1:37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  <c r="AC1908" s="2"/>
      <c r="AD1908" s="2"/>
      <c r="AE1908" s="2"/>
      <c r="AF1908" s="2"/>
      <c r="AH19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здоровья)",25,AI1908)))</f>
        <v>#REF!</v>
      </c>
      <c r="AI19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год)"),18,AJ1908)))</f>
        <v>#REF!</v>
      </c>
      <c r="AJ19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образования"),18,AK1908)</f>
        <v>#REF!</v>
      </c>
      <c r="AK19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9" spans="1:37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  <c r="AC1909" s="2"/>
      <c r="AD1909" s="2"/>
      <c r="AE1909" s="2"/>
      <c r="AF1909" s="2"/>
      <c r="AH19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здоровья)",25,AI1909)))</f>
        <v>#REF!</v>
      </c>
      <c r="AI19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год)"),18,AJ1909)))</f>
        <v>#REF!</v>
      </c>
      <c r="AJ19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образования"),18,AK1909)</f>
        <v>#REF!</v>
      </c>
      <c r="AK19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0" spans="1:37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  <c r="AC1910" s="2"/>
      <c r="AD1910" s="2"/>
      <c r="AE1910" s="2"/>
      <c r="AF1910" s="2"/>
      <c r="AH19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здоровья)",25,AI1910)))</f>
        <v>#REF!</v>
      </c>
      <c r="AI19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год)"),18,AJ1910)))</f>
        <v>#REF!</v>
      </c>
      <c r="AJ19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образования"),18,AK1910)</f>
        <v>#REF!</v>
      </c>
      <c r="AK19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1" spans="1:37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  <c r="AC1911" s="2"/>
      <c r="AD1911" s="2"/>
      <c r="AE1911" s="2"/>
      <c r="AF1911" s="2"/>
      <c r="AH19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здоровья)",25,AI1911)))</f>
        <v>#REF!</v>
      </c>
      <c r="AI19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год)"),18,AJ1911)))</f>
        <v>#REF!</v>
      </c>
      <c r="AJ19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образования"),18,AK1911)</f>
        <v>#REF!</v>
      </c>
      <c r="AK19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2" spans="1:37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  <c r="AC1912" s="2"/>
      <c r="AD1912" s="2"/>
      <c r="AE1912" s="2"/>
      <c r="AF1912" s="2"/>
      <c r="AH19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здоровья)",25,AI1912)))</f>
        <v>#REF!</v>
      </c>
      <c r="AI19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год)"),18,AJ1912)))</f>
        <v>#REF!</v>
      </c>
      <c r="AJ19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образования"),18,AK1912)</f>
        <v>#REF!</v>
      </c>
      <c r="AK19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3" spans="1:37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  <c r="AC1913" s="2"/>
      <c r="AD1913" s="2"/>
      <c r="AE1913" s="2"/>
      <c r="AF1913" s="2"/>
      <c r="AH19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здоровья)",25,AI1913)))</f>
        <v>#REF!</v>
      </c>
      <c r="AI19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год)"),18,AJ1913)))</f>
        <v>#REF!</v>
      </c>
      <c r="AJ19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образования"),18,AK1913)</f>
        <v>#REF!</v>
      </c>
      <c r="AK19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4" spans="1:37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  <c r="AC1914" s="2"/>
      <c r="AD1914" s="2"/>
      <c r="AE1914" s="2"/>
      <c r="AF1914" s="2"/>
      <c r="AH19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здоровья)",25,AI1914)))</f>
        <v>#REF!</v>
      </c>
      <c r="AI19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год)"),18,AJ1914)))</f>
        <v>#REF!</v>
      </c>
      <c r="AJ19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образования"),18,AK1914)</f>
        <v>#REF!</v>
      </c>
      <c r="AK19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5" spans="1:37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  <c r="AC1915" s="2"/>
      <c r="AD1915" s="2"/>
      <c r="AE1915" s="2"/>
      <c r="AF1915" s="2"/>
      <c r="AH19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здоровья)",25,AI1915)))</f>
        <v>#REF!</v>
      </c>
      <c r="AI19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год)"),18,AJ1915)))</f>
        <v>#REF!</v>
      </c>
      <c r="AJ19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образования"),18,AK1915)</f>
        <v>#REF!</v>
      </c>
      <c r="AK19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6" spans="1:37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  <c r="AC1916" s="2"/>
      <c r="AD1916" s="2"/>
      <c r="AE1916" s="2"/>
      <c r="AF1916" s="2"/>
      <c r="AH19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здоровья)",25,AI1916)))</f>
        <v>#REF!</v>
      </c>
      <c r="AI19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год)"),18,AJ1916)))</f>
        <v>#REF!</v>
      </c>
      <c r="AJ19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образования"),18,AK1916)</f>
        <v>#REF!</v>
      </c>
      <c r="AK19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7" spans="1:37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  <c r="AC1917" s="2"/>
      <c r="AD1917" s="2"/>
      <c r="AE1917" s="2"/>
      <c r="AF1917" s="2"/>
      <c r="AH19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здоровья)",25,AI1917)))</f>
        <v>#REF!</v>
      </c>
      <c r="AI19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год)"),18,AJ1917)))</f>
        <v>#REF!</v>
      </c>
      <c r="AJ19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образования"),18,AK1917)</f>
        <v>#REF!</v>
      </c>
      <c r="AK19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8" spans="1:37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  <c r="AC1918" s="2"/>
      <c r="AD1918" s="2"/>
      <c r="AE1918" s="2"/>
      <c r="AF1918" s="2"/>
      <c r="AH19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здоровья)",25,AI1918)))</f>
        <v>#REF!</v>
      </c>
      <c r="AI19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год)"),18,AJ1918)))</f>
        <v>#REF!</v>
      </c>
      <c r="AJ19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образования"),18,AK1918)</f>
        <v>#REF!</v>
      </c>
      <c r="AK19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9" spans="1:37" x14ac:dyDescent="0.25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  <c r="AC1919" s="2"/>
      <c r="AD1919" s="2"/>
      <c r="AE1919" s="2"/>
      <c r="AF1919" s="2"/>
      <c r="AH19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здоровья)",25,AI1919)))</f>
        <v>#REF!</v>
      </c>
      <c r="AI19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год)"),18,AJ1919)))</f>
        <v>#REF!</v>
      </c>
      <c r="AJ19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образования"),18,AK1919)</f>
        <v>#REF!</v>
      </c>
      <c r="AK19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0" spans="1:37" x14ac:dyDescent="0.25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  <c r="AC1920" s="2"/>
      <c r="AD1920" s="2"/>
      <c r="AE1920" s="2"/>
      <c r="AF1920" s="2"/>
      <c r="AH19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здоровья)",25,AI1920)))</f>
        <v>#REF!</v>
      </c>
      <c r="AI19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год)"),18,AJ1920)))</f>
        <v>#REF!</v>
      </c>
      <c r="AJ19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образования"),18,AK1920)</f>
        <v>#REF!</v>
      </c>
      <c r="AK19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1" spans="1:37" x14ac:dyDescent="0.25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  <c r="AC1921" s="2"/>
      <c r="AD1921" s="2"/>
      <c r="AE1921" s="2"/>
      <c r="AF1921" s="2"/>
      <c r="AH19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здоровья)",25,AI1921)))</f>
        <v>#REF!</v>
      </c>
      <c r="AI19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год)"),18,AJ1921)))</f>
        <v>#REF!</v>
      </c>
      <c r="AJ19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образования"),18,AK1921)</f>
        <v>#REF!</v>
      </c>
      <c r="AK19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2" spans="1:37" x14ac:dyDescent="0.25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  <c r="AC1922" s="2"/>
      <c r="AD1922" s="2"/>
      <c r="AE1922" s="2"/>
      <c r="AF1922" s="2"/>
      <c r="AH19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здоровья)",25,AI1922)))</f>
        <v>#REF!</v>
      </c>
      <c r="AI19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год)"),18,AJ1922)))</f>
        <v>#REF!</v>
      </c>
      <c r="AJ19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образования"),18,AK1922)</f>
        <v>#REF!</v>
      </c>
      <c r="AK19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3" spans="1:37" x14ac:dyDescent="0.25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  <c r="AC1923" s="2"/>
      <c r="AD1923" s="2"/>
      <c r="AE1923" s="2"/>
      <c r="AF1923" s="2"/>
      <c r="AH19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здоровья)",25,AI1923)))</f>
        <v>#REF!</v>
      </c>
      <c r="AI19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год)"),18,AJ1923)))</f>
        <v>#REF!</v>
      </c>
      <c r="AJ19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образования"),18,AK1923)</f>
        <v>#REF!</v>
      </c>
      <c r="AK19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4" spans="1:37" x14ac:dyDescent="0.25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  <c r="AC1924" s="2"/>
      <c r="AD1924" s="2"/>
      <c r="AE1924" s="2"/>
      <c r="AF1924" s="2"/>
      <c r="AH19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здоровья)",25,AI1924)))</f>
        <v>#REF!</v>
      </c>
      <c r="AI19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год)"),18,AJ1924)))</f>
        <v>#REF!</v>
      </c>
      <c r="AJ19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образования"),18,AK1924)</f>
        <v>#REF!</v>
      </c>
      <c r="AK19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5" spans="1:37" x14ac:dyDescent="0.2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  <c r="AC1925" s="2"/>
      <c r="AD1925" s="2"/>
      <c r="AE1925" s="2"/>
      <c r="AF1925" s="2"/>
      <c r="AH19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здоровья)",25,AI1925)))</f>
        <v>#REF!</v>
      </c>
      <c r="AI19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год)"),18,AJ1925)))</f>
        <v>#REF!</v>
      </c>
      <c r="AJ19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образования"),18,AK1925)</f>
        <v>#REF!</v>
      </c>
      <c r="AK19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6" spans="1:37" x14ac:dyDescent="0.25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  <c r="AC1926" s="2"/>
      <c r="AD1926" s="2"/>
      <c r="AE1926" s="2"/>
      <c r="AF1926" s="2"/>
      <c r="AH19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здоровья)",25,AI1926)))</f>
        <v>#REF!</v>
      </c>
      <c r="AI19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год)"),18,AJ1926)))</f>
        <v>#REF!</v>
      </c>
      <c r="AJ19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образования"),18,AK1926)</f>
        <v>#REF!</v>
      </c>
      <c r="AK19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7" spans="1:37" x14ac:dyDescent="0.25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  <c r="AC1927" s="2"/>
      <c r="AD1927" s="2"/>
      <c r="AE1927" s="2"/>
      <c r="AF1927" s="2"/>
      <c r="AH19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здоровья)",25,AI1927)))</f>
        <v>#REF!</v>
      </c>
      <c r="AI19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год)"),18,AJ1927)))</f>
        <v>#REF!</v>
      </c>
      <c r="AJ19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образования"),18,AK1927)</f>
        <v>#REF!</v>
      </c>
      <c r="AK19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8" spans="1:37" x14ac:dyDescent="0.25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  <c r="AC1928" s="2"/>
      <c r="AD1928" s="2"/>
      <c r="AE1928" s="2"/>
      <c r="AF1928" s="2"/>
      <c r="AH19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здоровья)",25,AI1928)))</f>
        <v>#REF!</v>
      </c>
      <c r="AI19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год)"),18,AJ1928)))</f>
        <v>#REF!</v>
      </c>
      <c r="AJ19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образования"),18,AK1928)</f>
        <v>#REF!</v>
      </c>
      <c r="AK19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9" spans="1:37" x14ac:dyDescent="0.25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  <c r="AC1929" s="2"/>
      <c r="AD1929" s="2"/>
      <c r="AE1929" s="2"/>
      <c r="AF1929" s="2"/>
      <c r="AH19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здоровья)",25,AI1929)))</f>
        <v>#REF!</v>
      </c>
      <c r="AI19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год)"),18,AJ1929)))</f>
        <v>#REF!</v>
      </c>
      <c r="AJ19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образования"),18,AK1929)</f>
        <v>#REF!</v>
      </c>
      <c r="AK19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0" spans="1:37" x14ac:dyDescent="0.25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  <c r="AC1930" s="2"/>
      <c r="AD1930" s="2"/>
      <c r="AE1930" s="2"/>
      <c r="AF1930" s="2"/>
      <c r="AH19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здоровья)",25,AI1930)))</f>
        <v>#REF!</v>
      </c>
      <c r="AI19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год)"),18,AJ1930)))</f>
        <v>#REF!</v>
      </c>
      <c r="AJ19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образования"),18,AK1930)</f>
        <v>#REF!</v>
      </c>
      <c r="AK19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1" spans="1:37" x14ac:dyDescent="0.25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  <c r="AC1931" s="2"/>
      <c r="AD1931" s="2"/>
      <c r="AE1931" s="2"/>
      <c r="AF1931" s="2"/>
      <c r="AH19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здоровья)",25,AI1931)))</f>
        <v>#REF!</v>
      </c>
      <c r="AI19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год)"),18,AJ1931)))</f>
        <v>#REF!</v>
      </c>
      <c r="AJ19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образования"),18,AK1931)</f>
        <v>#REF!</v>
      </c>
      <c r="AK19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2" spans="1:37" x14ac:dyDescent="0.25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  <c r="AC1932" s="2"/>
      <c r="AD1932" s="2"/>
      <c r="AE1932" s="2"/>
      <c r="AF1932" s="2"/>
      <c r="AH19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здоровья)",25,AI1932)))</f>
        <v>#REF!</v>
      </c>
      <c r="AI19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год)"),18,AJ1932)))</f>
        <v>#REF!</v>
      </c>
      <c r="AJ19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образования"),18,AK1932)</f>
        <v>#REF!</v>
      </c>
      <c r="AK19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3" spans="1:37" x14ac:dyDescent="0.25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  <c r="AC1933" s="2"/>
      <c r="AD1933" s="2"/>
      <c r="AE1933" s="2"/>
      <c r="AF1933" s="2"/>
      <c r="AH19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здоровья)",25,AI1933)))</f>
        <v>#REF!</v>
      </c>
      <c r="AI19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год)"),18,AJ1933)))</f>
        <v>#REF!</v>
      </c>
      <c r="AJ19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образования"),18,AK1933)</f>
        <v>#REF!</v>
      </c>
      <c r="AK19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4" spans="1:37" x14ac:dyDescent="0.25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  <c r="AC1934" s="2"/>
      <c r="AD1934" s="2"/>
      <c r="AE1934" s="2"/>
      <c r="AF1934" s="2"/>
      <c r="AH19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здоровья)",25,AI1934)))</f>
        <v>#REF!</v>
      </c>
      <c r="AI19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год)"),18,AJ1934)))</f>
        <v>#REF!</v>
      </c>
      <c r="AJ19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образования"),18,AK1934)</f>
        <v>#REF!</v>
      </c>
      <c r="AK19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5" spans="1:37" x14ac:dyDescent="0.2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  <c r="AC1935" s="2"/>
      <c r="AD1935" s="2"/>
      <c r="AE1935" s="2"/>
      <c r="AF1935" s="2"/>
      <c r="AH19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здоровья)",25,AI1935)))</f>
        <v>#REF!</v>
      </c>
      <c r="AI19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год)"),18,AJ1935)))</f>
        <v>#REF!</v>
      </c>
      <c r="AJ19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образования"),18,AK1935)</f>
        <v>#REF!</v>
      </c>
      <c r="AK19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6" spans="1:37" x14ac:dyDescent="0.25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  <c r="AC1936" s="2"/>
      <c r="AD1936" s="2"/>
      <c r="AE1936" s="2"/>
      <c r="AF1936" s="2"/>
      <c r="AH19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здоровья)",25,AI1936)))</f>
        <v>#REF!</v>
      </c>
      <c r="AI19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год)"),18,AJ1936)))</f>
        <v>#REF!</v>
      </c>
      <c r="AJ19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образования"),18,AK1936)</f>
        <v>#REF!</v>
      </c>
      <c r="AK19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7" spans="1:37" x14ac:dyDescent="0.25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  <c r="AC1937" s="2"/>
      <c r="AD1937" s="2"/>
      <c r="AE1937" s="2"/>
      <c r="AF1937" s="2"/>
      <c r="AH19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здоровья)",25,AI1937)))</f>
        <v>#REF!</v>
      </c>
      <c r="AI19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год)"),18,AJ1937)))</f>
        <v>#REF!</v>
      </c>
      <c r="AJ19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образования"),18,AK1937)</f>
        <v>#REF!</v>
      </c>
      <c r="AK19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8" spans="1:37" x14ac:dyDescent="0.25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  <c r="AC1938" s="2"/>
      <c r="AD1938" s="2"/>
      <c r="AE1938" s="2"/>
      <c r="AF1938" s="2"/>
      <c r="AH19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здоровья)",25,AI1938)))</f>
        <v>#REF!</v>
      </c>
      <c r="AI19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год)"),18,AJ1938)))</f>
        <v>#REF!</v>
      </c>
      <c r="AJ19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образования"),18,AK1938)</f>
        <v>#REF!</v>
      </c>
      <c r="AK19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9" spans="1:37" x14ac:dyDescent="0.25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  <c r="AC1939" s="2"/>
      <c r="AD1939" s="2"/>
      <c r="AE1939" s="2"/>
      <c r="AF1939" s="2"/>
      <c r="AH19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здоровья)",25,AI1939)))</f>
        <v>#REF!</v>
      </c>
      <c r="AI19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год)"),18,AJ1939)))</f>
        <v>#REF!</v>
      </c>
      <c r="AJ19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образования"),18,AK1939)</f>
        <v>#REF!</v>
      </c>
      <c r="AK19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0" spans="1:37" x14ac:dyDescent="0.25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  <c r="AC1940" s="2"/>
      <c r="AD1940" s="2"/>
      <c r="AE1940" s="2"/>
      <c r="AF1940" s="2"/>
      <c r="AH19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здоровья)",25,AI1940)))</f>
        <v>#REF!</v>
      </c>
      <c r="AI19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год)"),18,AJ1940)))</f>
        <v>#REF!</v>
      </c>
      <c r="AJ19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образования"),18,AK1940)</f>
        <v>#REF!</v>
      </c>
      <c r="AK19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1" spans="1:37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/>
      <c r="AE1941" s="2"/>
      <c r="AF1941" s="2"/>
      <c r="AH19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здоровья)",25,AI1941)))</f>
        <v>#REF!</v>
      </c>
      <c r="AI19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год)"),18,AJ1941)))</f>
        <v>#REF!</v>
      </c>
      <c r="AJ19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образования"),18,AK1941)</f>
        <v>#REF!</v>
      </c>
      <c r="AK19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2" spans="1:37" x14ac:dyDescent="0.25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  <c r="AC1942" s="2"/>
      <c r="AD1942" s="2"/>
      <c r="AE1942" s="2"/>
      <c r="AF1942" s="2"/>
      <c r="AH19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здоровья)",25,AI1942)))</f>
        <v>#REF!</v>
      </c>
      <c r="AI19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год)"),18,AJ1942)))</f>
        <v>#REF!</v>
      </c>
      <c r="AJ19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образования"),18,AK1942)</f>
        <v>#REF!</v>
      </c>
      <c r="AK19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3" spans="1:37" x14ac:dyDescent="0.25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  <c r="AC1943" s="2"/>
      <c r="AD1943" s="2"/>
      <c r="AE1943" s="2"/>
      <c r="AF1943" s="2"/>
      <c r="AH19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здоровья)",25,AI1943)))</f>
        <v>#REF!</v>
      </c>
      <c r="AI19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год)"),18,AJ1943)))</f>
        <v>#REF!</v>
      </c>
      <c r="AJ19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образования"),18,AK1943)</f>
        <v>#REF!</v>
      </c>
      <c r="AK19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4" spans="1:37" x14ac:dyDescent="0.25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  <c r="AC1944" s="2"/>
      <c r="AD1944" s="2"/>
      <c r="AE1944" s="2"/>
      <c r="AF1944" s="2"/>
      <c r="AH19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здоровья)",25,AI1944)))</f>
        <v>#REF!</v>
      </c>
      <c r="AI19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год)"),18,AJ1944)))</f>
        <v>#REF!</v>
      </c>
      <c r="AJ19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образования"),18,AK1944)</f>
        <v>#REF!</v>
      </c>
      <c r="AK19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5" spans="1:37" x14ac:dyDescent="0.2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  <c r="AC1945" s="2"/>
      <c r="AD1945" s="2"/>
      <c r="AE1945" s="2"/>
      <c r="AF1945" s="2"/>
      <c r="AH19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здоровья)",25,AI1945)))</f>
        <v>#REF!</v>
      </c>
      <c r="AI19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год)"),18,AJ1945)))</f>
        <v>#REF!</v>
      </c>
      <c r="AJ19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образования"),18,AK1945)</f>
        <v>#REF!</v>
      </c>
      <c r="AK19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6" spans="1:37" x14ac:dyDescent="0.2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  <c r="AC1946" s="2"/>
      <c r="AD1946" s="2"/>
      <c r="AE1946" s="2"/>
      <c r="AF1946" s="2"/>
      <c r="AH19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здоровья)",25,AI1946)))</f>
        <v>#REF!</v>
      </c>
      <c r="AI19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год)"),18,AJ1946)))</f>
        <v>#REF!</v>
      </c>
      <c r="AJ19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образования"),18,AK1946)</f>
        <v>#REF!</v>
      </c>
      <c r="AK19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7" spans="1:37" x14ac:dyDescent="0.25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  <c r="AC1947" s="2"/>
      <c r="AD1947" s="2"/>
      <c r="AE1947" s="2"/>
      <c r="AF1947" s="2"/>
      <c r="AH19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здоровья)",25,AI1947)))</f>
        <v>#REF!</v>
      </c>
      <c r="AI19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год)"),18,AJ1947)))</f>
        <v>#REF!</v>
      </c>
      <c r="AJ19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образования"),18,AK1947)</f>
        <v>#REF!</v>
      </c>
      <c r="AK19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8" spans="1:37" x14ac:dyDescent="0.25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/>
      <c r="AE1948" s="2"/>
      <c r="AF1948" s="2"/>
      <c r="AH19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здоровья)",25,AI1948)))</f>
        <v>#REF!</v>
      </c>
      <c r="AI19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год)"),18,AJ1948)))</f>
        <v>#REF!</v>
      </c>
      <c r="AJ19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образования"),18,AK1948)</f>
        <v>#REF!</v>
      </c>
      <c r="AK19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9" spans="1:37" x14ac:dyDescent="0.25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  <c r="AC1949" s="2"/>
      <c r="AD1949" s="2"/>
      <c r="AE1949" s="2"/>
      <c r="AF1949" s="2"/>
      <c r="AH19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здоровья)",25,AI1949)))</f>
        <v>#REF!</v>
      </c>
      <c r="AI19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год)"),18,AJ1949)))</f>
        <v>#REF!</v>
      </c>
      <c r="AJ19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образования"),18,AK1949)</f>
        <v>#REF!</v>
      </c>
      <c r="AK19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0" spans="1:37" x14ac:dyDescent="0.25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  <c r="AC1950" s="2"/>
      <c r="AD1950" s="2"/>
      <c r="AE1950" s="2"/>
      <c r="AF1950" s="2"/>
      <c r="AH19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здоровья)",25,AI1950)))</f>
        <v>#REF!</v>
      </c>
      <c r="AI19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год)"),18,AJ1950)))</f>
        <v>#REF!</v>
      </c>
      <c r="AJ19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образования"),18,AK1950)</f>
        <v>#REF!</v>
      </c>
      <c r="AK19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1" spans="1:37" x14ac:dyDescent="0.25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/>
      <c r="AE1951" s="2"/>
      <c r="AF1951" s="2"/>
      <c r="AH19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здоровья)",25,AI1951)))</f>
        <v>#REF!</v>
      </c>
      <c r="AI19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год)"),18,AJ1951)))</f>
        <v>#REF!</v>
      </c>
      <c r="AJ19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образования"),18,AK1951)</f>
        <v>#REF!</v>
      </c>
      <c r="AK19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2" spans="1:37" x14ac:dyDescent="0.25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/>
      <c r="AE1952" s="2"/>
      <c r="AF1952" s="2"/>
      <c r="AH19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здоровья)",25,AI1952)))</f>
        <v>#REF!</v>
      </c>
      <c r="AI19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год)"),18,AJ1952)))</f>
        <v>#REF!</v>
      </c>
      <c r="AJ19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образования"),18,AK1952)</f>
        <v>#REF!</v>
      </c>
      <c r="AK19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3" spans="1:37" x14ac:dyDescent="0.25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  <c r="AC1953" s="2"/>
      <c r="AD1953" s="2"/>
      <c r="AE1953" s="2"/>
      <c r="AF1953" s="2"/>
      <c r="AH19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здоровья)",25,AI1953)))</f>
        <v>#REF!</v>
      </c>
      <c r="AI19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год)"),18,AJ1953)))</f>
        <v>#REF!</v>
      </c>
      <c r="AJ19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образования"),18,AK1953)</f>
        <v>#REF!</v>
      </c>
      <c r="AK19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4" spans="1:37" x14ac:dyDescent="0.25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  <c r="AC1954" s="2"/>
      <c r="AD1954" s="2"/>
      <c r="AE1954" s="2"/>
      <c r="AF1954" s="2"/>
      <c r="AH19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здоровья)",25,AI1954)))</f>
        <v>#REF!</v>
      </c>
      <c r="AI19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год)"),18,AJ1954)))</f>
        <v>#REF!</v>
      </c>
      <c r="AJ19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образования"),18,AK1954)</f>
        <v>#REF!</v>
      </c>
      <c r="AK19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5" spans="1:37" x14ac:dyDescent="0.2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  <c r="AC1955" s="2"/>
      <c r="AD1955" s="2"/>
      <c r="AE1955" s="2"/>
      <c r="AF1955" s="2"/>
      <c r="AH19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здоровья)",25,AI1955)))</f>
        <v>#REF!</v>
      </c>
      <c r="AI19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год)"),18,AJ1955)))</f>
        <v>#REF!</v>
      </c>
      <c r="AJ19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образования"),18,AK1955)</f>
        <v>#REF!</v>
      </c>
      <c r="AK19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6" spans="1:37" x14ac:dyDescent="0.25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  <c r="AC1956" s="2"/>
      <c r="AD1956" s="2"/>
      <c r="AE1956" s="2"/>
      <c r="AF1956" s="2"/>
      <c r="AH19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здоровья)",25,AI1956)))</f>
        <v>#REF!</v>
      </c>
      <c r="AI19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год)"),18,AJ1956)))</f>
        <v>#REF!</v>
      </c>
      <c r="AJ19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образования"),18,AK1956)</f>
        <v>#REF!</v>
      </c>
      <c r="AK19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7" spans="1:37" x14ac:dyDescent="0.25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  <c r="AC1957" s="2"/>
      <c r="AD1957" s="2"/>
      <c r="AE1957" s="2"/>
      <c r="AF1957" s="2"/>
      <c r="AH19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здоровья)",25,AI1957)))</f>
        <v>#REF!</v>
      </c>
      <c r="AI19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год)"),18,AJ1957)))</f>
        <v>#REF!</v>
      </c>
      <c r="AJ19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образования"),18,AK1957)</f>
        <v>#REF!</v>
      </c>
      <c r="AK19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8" spans="1:37" x14ac:dyDescent="0.25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  <c r="AC1958" s="2"/>
      <c r="AD1958" s="2"/>
      <c r="AE1958" s="2"/>
      <c r="AF1958" s="2"/>
      <c r="AH19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здоровья)",25,AI1958)))</f>
        <v>#REF!</v>
      </c>
      <c r="AI19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год)"),18,AJ1958)))</f>
        <v>#REF!</v>
      </c>
      <c r="AJ19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образования"),18,AK1958)</f>
        <v>#REF!</v>
      </c>
      <c r="AK19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9" spans="1:37" x14ac:dyDescent="0.25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  <c r="AC1959" s="2"/>
      <c r="AD1959" s="2"/>
      <c r="AE1959" s="2"/>
      <c r="AF1959" s="2"/>
      <c r="AH19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здоровья)",25,AI1959)))</f>
        <v>#REF!</v>
      </c>
      <c r="AI19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год)"),18,AJ1959)))</f>
        <v>#REF!</v>
      </c>
      <c r="AJ19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образования"),18,AK1959)</f>
        <v>#REF!</v>
      </c>
      <c r="AK19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0" spans="1:37" x14ac:dyDescent="0.25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  <c r="AC1960" s="2"/>
      <c r="AD1960" s="2"/>
      <c r="AE1960" s="2"/>
      <c r="AF1960" s="2"/>
      <c r="AH19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здоровья)",25,AI1960)))</f>
        <v>#REF!</v>
      </c>
      <c r="AI19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год)"),18,AJ1960)))</f>
        <v>#REF!</v>
      </c>
      <c r="AJ19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образования"),18,AK1960)</f>
        <v>#REF!</v>
      </c>
      <c r="AK19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1" spans="1:37" x14ac:dyDescent="0.25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  <c r="AC1961" s="2"/>
      <c r="AD1961" s="2"/>
      <c r="AE1961" s="2"/>
      <c r="AF1961" s="2"/>
      <c r="AH19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здоровья)",25,AI1961)))</f>
        <v>#REF!</v>
      </c>
      <c r="AI19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год)"),18,AJ1961)))</f>
        <v>#REF!</v>
      </c>
      <c r="AJ19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образования"),18,AK1961)</f>
        <v>#REF!</v>
      </c>
      <c r="AK19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2" spans="1:37" x14ac:dyDescent="0.25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  <c r="AC1962" s="2"/>
      <c r="AD1962" s="2"/>
      <c r="AE1962" s="2"/>
      <c r="AF1962" s="2"/>
      <c r="AH19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здоровья)",25,AI1962)))</f>
        <v>#REF!</v>
      </c>
      <c r="AI19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год)"),18,AJ1962)))</f>
        <v>#REF!</v>
      </c>
      <c r="AJ19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образования"),18,AK1962)</f>
        <v>#REF!</v>
      </c>
      <c r="AK19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3" spans="1:37" x14ac:dyDescent="0.25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  <c r="AC1963" s="2"/>
      <c r="AD1963" s="2"/>
      <c r="AE1963" s="2"/>
      <c r="AF1963" s="2"/>
      <c r="AH19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здоровья)",25,AI1963)))</f>
        <v>#REF!</v>
      </c>
      <c r="AI19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год)"),18,AJ1963)))</f>
        <v>#REF!</v>
      </c>
      <c r="AJ19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образования"),18,AK1963)</f>
        <v>#REF!</v>
      </c>
      <c r="AK19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4" spans="1:37" x14ac:dyDescent="0.25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  <c r="AC1964" s="2"/>
      <c r="AD1964" s="2"/>
      <c r="AE1964" s="2"/>
      <c r="AF1964" s="2"/>
      <c r="AH19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здоровья)",25,AI1964)))</f>
        <v>#REF!</v>
      </c>
      <c r="AI19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год)"),18,AJ1964)))</f>
        <v>#REF!</v>
      </c>
      <c r="AJ19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образования"),18,AK1964)</f>
        <v>#REF!</v>
      </c>
      <c r="AK19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5" spans="1:37" x14ac:dyDescent="0.2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  <c r="AC1965" s="2"/>
      <c r="AD1965" s="2"/>
      <c r="AE1965" s="2"/>
      <c r="AF1965" s="2"/>
      <c r="AH19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здоровья)",25,AI1965)))</f>
        <v>#REF!</v>
      </c>
      <c r="AI19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год)"),18,AJ1965)))</f>
        <v>#REF!</v>
      </c>
      <c r="AJ19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образования"),18,AK1965)</f>
        <v>#REF!</v>
      </c>
      <c r="AK19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6" spans="1:37" x14ac:dyDescent="0.25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  <c r="AC1966" s="2"/>
      <c r="AD1966" s="2"/>
      <c r="AE1966" s="2"/>
      <c r="AF1966" s="2"/>
      <c r="AH19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здоровья)",25,AI1966)))</f>
        <v>#REF!</v>
      </c>
      <c r="AI19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год)"),18,AJ1966)))</f>
        <v>#REF!</v>
      </c>
      <c r="AJ19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образования"),18,AK1966)</f>
        <v>#REF!</v>
      </c>
      <c r="AK19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7" spans="1:37" x14ac:dyDescent="0.2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  <c r="AC1967" s="2"/>
      <c r="AD1967" s="2"/>
      <c r="AE1967" s="2"/>
      <c r="AF1967" s="2"/>
      <c r="AH19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здоровья)",25,AI1967)))</f>
        <v>#REF!</v>
      </c>
      <c r="AI19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год)"),18,AJ1967)))</f>
        <v>#REF!</v>
      </c>
      <c r="AJ19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образования"),18,AK1967)</f>
        <v>#REF!</v>
      </c>
      <c r="AK19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8" spans="1:37" x14ac:dyDescent="0.2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  <c r="AC1968" s="2"/>
      <c r="AD1968" s="2"/>
      <c r="AE1968" s="2"/>
      <c r="AF1968" s="2"/>
      <c r="AH19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здоровья)",25,AI1968)))</f>
        <v>#REF!</v>
      </c>
      <c r="AI19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год)"),18,AJ1968)))</f>
        <v>#REF!</v>
      </c>
      <c r="AJ19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образования"),18,AK1968)</f>
        <v>#REF!</v>
      </c>
      <c r="AK19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9" spans="1:37" x14ac:dyDescent="0.2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  <c r="AC1969" s="2"/>
      <c r="AD1969" s="2"/>
      <c r="AE1969" s="2"/>
      <c r="AF1969" s="2"/>
      <c r="AH19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здоровья)",25,AI1969)))</f>
        <v>#REF!</v>
      </c>
      <c r="AI19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год)"),18,AJ1969)))</f>
        <v>#REF!</v>
      </c>
      <c r="AJ19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образования"),18,AK1969)</f>
        <v>#REF!</v>
      </c>
      <c r="AK19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0" spans="1:37" x14ac:dyDescent="0.25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  <c r="AC1970" s="2"/>
      <c r="AD1970" s="2"/>
      <c r="AE1970" s="2"/>
      <c r="AF1970" s="2"/>
      <c r="AH19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здоровья)",25,AI1970)))</f>
        <v>#REF!</v>
      </c>
      <c r="AI19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год)"),18,AJ1970)))</f>
        <v>#REF!</v>
      </c>
      <c r="AJ19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образования"),18,AK1970)</f>
        <v>#REF!</v>
      </c>
      <c r="AK19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1" spans="1:37" x14ac:dyDescent="0.25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  <c r="AC1971" s="2"/>
      <c r="AD1971" s="2"/>
      <c r="AE1971" s="2"/>
      <c r="AF1971" s="2"/>
      <c r="AH19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здоровья)",25,AI1971)))</f>
        <v>#REF!</v>
      </c>
      <c r="AI19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год)"),18,AJ1971)))</f>
        <v>#REF!</v>
      </c>
      <c r="AJ19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образования"),18,AK1971)</f>
        <v>#REF!</v>
      </c>
      <c r="AK19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2" spans="1:37" x14ac:dyDescent="0.25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  <c r="AC1972" s="2"/>
      <c r="AD1972" s="2"/>
      <c r="AE1972" s="2"/>
      <c r="AF1972" s="2"/>
      <c r="AH19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здоровья)",25,AI1972)))</f>
        <v>#REF!</v>
      </c>
      <c r="AI19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год)"),18,AJ1972)))</f>
        <v>#REF!</v>
      </c>
      <c r="AJ19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образования"),18,AK1972)</f>
        <v>#REF!</v>
      </c>
      <c r="AK19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3" spans="1:37" x14ac:dyDescent="0.25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  <c r="AC1973" s="2"/>
      <c r="AD1973" s="2"/>
      <c r="AE1973" s="2"/>
      <c r="AF1973" s="2"/>
      <c r="AH19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здоровья)",25,AI1973)))</f>
        <v>#REF!</v>
      </c>
      <c r="AI19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год)"),18,AJ1973)))</f>
        <v>#REF!</v>
      </c>
      <c r="AJ19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образования"),18,AK1973)</f>
        <v>#REF!</v>
      </c>
      <c r="AK19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4" spans="1:37" x14ac:dyDescent="0.25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  <c r="AC1974" s="2"/>
      <c r="AD1974" s="2"/>
      <c r="AE1974" s="2"/>
      <c r="AF1974" s="2"/>
      <c r="AH19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здоровья)",25,AI1974)))</f>
        <v>#REF!</v>
      </c>
      <c r="AI19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год)"),18,AJ1974)))</f>
        <v>#REF!</v>
      </c>
      <c r="AJ19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образования"),18,AK1974)</f>
        <v>#REF!</v>
      </c>
      <c r="AK19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5" spans="1:37" x14ac:dyDescent="0.2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  <c r="AC1975" s="2"/>
      <c r="AD1975" s="2"/>
      <c r="AE1975" s="2"/>
      <c r="AF1975" s="2"/>
      <c r="AH19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здоровья)",25,AI1975)))</f>
        <v>#REF!</v>
      </c>
      <c r="AI19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год)"),18,AJ1975)))</f>
        <v>#REF!</v>
      </c>
      <c r="AJ19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образования"),18,AK1975)</f>
        <v>#REF!</v>
      </c>
      <c r="AK19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6" spans="1:37" x14ac:dyDescent="0.25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  <c r="AC1976" s="2"/>
      <c r="AD1976" s="2"/>
      <c r="AE1976" s="2"/>
      <c r="AF1976" s="2"/>
      <c r="AH19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здоровья)",25,AI1976)))</f>
        <v>#REF!</v>
      </c>
      <c r="AI19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год)"),18,AJ1976)))</f>
        <v>#REF!</v>
      </c>
      <c r="AJ19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образования"),18,AK1976)</f>
        <v>#REF!</v>
      </c>
      <c r="AK19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7" spans="1:37" x14ac:dyDescent="0.25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  <c r="AC1977" s="2"/>
      <c r="AD1977" s="2"/>
      <c r="AE1977" s="2"/>
      <c r="AF1977" s="2"/>
      <c r="AH19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здоровья)",25,AI1977)))</f>
        <v>#REF!</v>
      </c>
      <c r="AI19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год)"),18,AJ1977)))</f>
        <v>#REF!</v>
      </c>
      <c r="AJ19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образования"),18,AK1977)</f>
        <v>#REF!</v>
      </c>
      <c r="AK19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8" spans="1:37" x14ac:dyDescent="0.25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  <c r="AC1978" s="2"/>
      <c r="AD1978" s="2"/>
      <c r="AE1978" s="2"/>
      <c r="AF1978" s="2"/>
      <c r="AH19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здоровья)",25,AI1978)))</f>
        <v>#REF!</v>
      </c>
      <c r="AI19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год)"),18,AJ1978)))</f>
        <v>#REF!</v>
      </c>
      <c r="AJ19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образования"),18,AK1978)</f>
        <v>#REF!</v>
      </c>
      <c r="AK19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9" spans="1:37" x14ac:dyDescent="0.25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  <c r="AC1979" s="2"/>
      <c r="AD1979" s="2"/>
      <c r="AE1979" s="2"/>
      <c r="AF1979" s="2"/>
      <c r="AH19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здоровья)",25,AI1979)))</f>
        <v>#REF!</v>
      </c>
      <c r="AI19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год)"),18,AJ1979)))</f>
        <v>#REF!</v>
      </c>
      <c r="AJ19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образования"),18,AK1979)</f>
        <v>#REF!</v>
      </c>
      <c r="AK19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0" spans="1:37" x14ac:dyDescent="0.25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  <c r="AC1980" s="2"/>
      <c r="AD1980" s="2"/>
      <c r="AE1980" s="2"/>
      <c r="AF1980" s="2"/>
      <c r="AH19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здоровья)",25,AI1980)))</f>
        <v>#REF!</v>
      </c>
      <c r="AI19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год)"),18,AJ1980)))</f>
        <v>#REF!</v>
      </c>
      <c r="AJ19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образования"),18,AK1980)</f>
        <v>#REF!</v>
      </c>
      <c r="AK19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1" spans="1:37" x14ac:dyDescent="0.25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  <c r="AC1981" s="2"/>
      <c r="AD1981" s="2"/>
      <c r="AE1981" s="2"/>
      <c r="AF1981" s="2"/>
      <c r="AH19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здоровья)",25,AI1981)))</f>
        <v>#REF!</v>
      </c>
      <c r="AI19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год)"),18,AJ1981)))</f>
        <v>#REF!</v>
      </c>
      <c r="AJ19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образования"),18,AK1981)</f>
        <v>#REF!</v>
      </c>
      <c r="AK19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2" spans="1:37" x14ac:dyDescent="0.25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  <c r="AC1982" s="2"/>
      <c r="AD1982" s="2"/>
      <c r="AE1982" s="2"/>
      <c r="AF1982" s="2"/>
      <c r="AH19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здоровья)",25,AI1982)))</f>
        <v>#REF!</v>
      </c>
      <c r="AI19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год)"),18,AJ1982)))</f>
        <v>#REF!</v>
      </c>
      <c r="AJ19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образования"),18,AK1982)</f>
        <v>#REF!</v>
      </c>
      <c r="AK19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3" spans="1:37" x14ac:dyDescent="0.25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  <c r="AC1983" s="2"/>
      <c r="AD1983" s="2"/>
      <c r="AE1983" s="2"/>
      <c r="AF1983" s="2"/>
      <c r="AH19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здоровья)",25,AI1983)))</f>
        <v>#REF!</v>
      </c>
      <c r="AI19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год)"),18,AJ1983)))</f>
        <v>#REF!</v>
      </c>
      <c r="AJ19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образования"),18,AK1983)</f>
        <v>#REF!</v>
      </c>
      <c r="AK19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4" spans="1:37" x14ac:dyDescent="0.25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  <c r="AC1984" s="2"/>
      <c r="AD1984" s="2"/>
      <c r="AE1984" s="2"/>
      <c r="AF1984" s="2"/>
      <c r="AH19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здоровья)",25,AI1984)))</f>
        <v>#REF!</v>
      </c>
      <c r="AI19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год)"),18,AJ1984)))</f>
        <v>#REF!</v>
      </c>
      <c r="AJ19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образования"),18,AK1984)</f>
        <v>#REF!</v>
      </c>
      <c r="AK19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5" spans="1:37" x14ac:dyDescent="0.2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  <c r="AC1985" s="2"/>
      <c r="AD1985" s="2"/>
      <c r="AE1985" s="2"/>
      <c r="AF1985" s="2"/>
      <c r="AH19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здоровья)",25,AI1985)))</f>
        <v>#REF!</v>
      </c>
      <c r="AI19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год)"),18,AJ1985)))</f>
        <v>#REF!</v>
      </c>
      <c r="AJ19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образования"),18,AK1985)</f>
        <v>#REF!</v>
      </c>
      <c r="AK19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6" spans="1:37" x14ac:dyDescent="0.25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  <c r="AC1986" s="2"/>
      <c r="AD1986" s="2"/>
      <c r="AE1986" s="2"/>
      <c r="AF1986" s="2"/>
      <c r="AH19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здоровья)",25,AI1986)))</f>
        <v>#REF!</v>
      </c>
      <c r="AI19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год)"),18,AJ1986)))</f>
        <v>#REF!</v>
      </c>
      <c r="AJ19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образования"),18,AK1986)</f>
        <v>#REF!</v>
      </c>
      <c r="AK19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7" spans="1:37" x14ac:dyDescent="0.25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  <c r="AC1987" s="2"/>
      <c r="AD1987" s="2"/>
      <c r="AE1987" s="2"/>
      <c r="AF1987" s="2"/>
      <c r="AH19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здоровья)",25,AI1987)))</f>
        <v>#REF!</v>
      </c>
      <c r="AI19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год)"),18,AJ1987)))</f>
        <v>#REF!</v>
      </c>
      <c r="AJ19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образования"),18,AK1987)</f>
        <v>#REF!</v>
      </c>
      <c r="AK19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8" spans="1:37" x14ac:dyDescent="0.25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  <c r="AC1988" s="2"/>
      <c r="AD1988" s="2"/>
      <c r="AE1988" s="2"/>
      <c r="AF1988" s="2"/>
      <c r="AH19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здоровья)",25,AI1988)))</f>
        <v>#REF!</v>
      </c>
      <c r="AI19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год)"),18,AJ1988)))</f>
        <v>#REF!</v>
      </c>
      <c r="AJ19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образования"),18,AK1988)</f>
        <v>#REF!</v>
      </c>
      <c r="AK19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9" spans="1:37" x14ac:dyDescent="0.25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  <c r="AC1989" s="2"/>
      <c r="AD1989" s="2"/>
      <c r="AE1989" s="2"/>
      <c r="AF1989" s="2"/>
      <c r="AH19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здоровья)",25,AI1989)))</f>
        <v>#REF!</v>
      </c>
      <c r="AI19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год)"),18,AJ1989)))</f>
        <v>#REF!</v>
      </c>
      <c r="AJ19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образования"),18,AK1989)</f>
        <v>#REF!</v>
      </c>
      <c r="AK19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0" spans="1:37" x14ac:dyDescent="0.25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  <c r="AC1990" s="2"/>
      <c r="AD1990" s="2"/>
      <c r="AE1990" s="2"/>
      <c r="AF1990" s="2"/>
      <c r="AH19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здоровья)",25,AI1990)))</f>
        <v>#REF!</v>
      </c>
      <c r="AI19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год)"),18,AJ1990)))</f>
        <v>#REF!</v>
      </c>
      <c r="AJ19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образования"),18,AK1990)</f>
        <v>#REF!</v>
      </c>
      <c r="AK19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1" spans="1:37" x14ac:dyDescent="0.25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  <c r="AC1991" s="2"/>
      <c r="AD1991" s="2"/>
      <c r="AE1991" s="2"/>
      <c r="AF1991" s="2"/>
      <c r="AH19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здоровья)",25,AI1991)))</f>
        <v>#REF!</v>
      </c>
      <c r="AI19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год)"),18,AJ1991)))</f>
        <v>#REF!</v>
      </c>
      <c r="AJ19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образования"),18,AK1991)</f>
        <v>#REF!</v>
      </c>
      <c r="AK19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2" spans="1:37" x14ac:dyDescent="0.25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  <c r="AC1992" s="2"/>
      <c r="AD1992" s="2"/>
      <c r="AE1992" s="2"/>
      <c r="AF1992" s="2"/>
      <c r="AH19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здоровья)",25,AI1992)))</f>
        <v>#REF!</v>
      </c>
      <c r="AI19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год)"),18,AJ1992)))</f>
        <v>#REF!</v>
      </c>
      <c r="AJ19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образования"),18,AK1992)</f>
        <v>#REF!</v>
      </c>
      <c r="AK19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3" spans="1:37" x14ac:dyDescent="0.25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  <c r="AC1993" s="2"/>
      <c r="AD1993" s="2"/>
      <c r="AE1993" s="2"/>
      <c r="AF1993" s="2"/>
      <c r="AH19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здоровья)",25,AI1993)))</f>
        <v>#REF!</v>
      </c>
      <c r="AI19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год)"),18,AJ1993)))</f>
        <v>#REF!</v>
      </c>
      <c r="AJ19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образования"),18,AK1993)</f>
        <v>#REF!</v>
      </c>
      <c r="AK19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4" spans="1:37" x14ac:dyDescent="0.25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  <c r="AC1994" s="2"/>
      <c r="AD1994" s="2"/>
      <c r="AE1994" s="2"/>
      <c r="AF1994" s="2"/>
      <c r="AH19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здоровья)",25,AI1994)))</f>
        <v>#REF!</v>
      </c>
      <c r="AI19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год)"),18,AJ1994)))</f>
        <v>#REF!</v>
      </c>
      <c r="AJ19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образования"),18,AK1994)</f>
        <v>#REF!</v>
      </c>
      <c r="AK19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5" spans="1:37" x14ac:dyDescent="0.2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  <c r="AC1995" s="2"/>
      <c r="AD1995" s="2"/>
      <c r="AE1995" s="2"/>
      <c r="AF1995" s="2"/>
      <c r="AH19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здоровья)",25,AI1995)))</f>
        <v>#REF!</v>
      </c>
      <c r="AI19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год)"),18,AJ1995)))</f>
        <v>#REF!</v>
      </c>
      <c r="AJ19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образования"),18,AK1995)</f>
        <v>#REF!</v>
      </c>
      <c r="AK19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6" spans="1:37" x14ac:dyDescent="0.25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  <c r="AC1996" s="2"/>
      <c r="AD1996" s="2"/>
      <c r="AE1996" s="2"/>
      <c r="AF1996" s="2"/>
      <c r="AH19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здоровья)",25,AI1996)))</f>
        <v>#REF!</v>
      </c>
      <c r="AI19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год)"),18,AJ1996)))</f>
        <v>#REF!</v>
      </c>
      <c r="AJ19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образования"),18,AK1996)</f>
        <v>#REF!</v>
      </c>
      <c r="AK19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7" spans="1:37" x14ac:dyDescent="0.25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  <c r="AC1997" s="2"/>
      <c r="AD1997" s="2"/>
      <c r="AE1997" s="2"/>
      <c r="AF1997" s="2"/>
      <c r="AH19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здоровья)",25,AI1997)))</f>
        <v>#REF!</v>
      </c>
      <c r="AI19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год)"),18,AJ1997)))</f>
        <v>#REF!</v>
      </c>
      <c r="AJ19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образования"),18,AK1997)</f>
        <v>#REF!</v>
      </c>
      <c r="AK19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8" spans="1:37" x14ac:dyDescent="0.25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  <c r="AC1998" s="2"/>
      <c r="AD1998" s="2"/>
      <c r="AE1998" s="2"/>
      <c r="AF1998" s="2"/>
      <c r="AH19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здоровья)",25,AI1998)))</f>
        <v>#REF!</v>
      </c>
      <c r="AI19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год)"),18,AJ1998)))</f>
        <v>#REF!</v>
      </c>
      <c r="AJ19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образования"),18,AK1998)</f>
        <v>#REF!</v>
      </c>
      <c r="AK19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9" spans="1:37" x14ac:dyDescent="0.25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  <c r="AC1999" s="2"/>
      <c r="AD1999" s="2"/>
      <c r="AE1999" s="2"/>
      <c r="AF1999" s="2"/>
      <c r="AH19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здоровья)",25,AI1999)))</f>
        <v>#REF!</v>
      </c>
      <c r="AI19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год)"),18,AJ1999)))</f>
        <v>#REF!</v>
      </c>
      <c r="AJ19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образования"),18,AK1999)</f>
        <v>#REF!</v>
      </c>
      <c r="AK19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00" spans="1:37" x14ac:dyDescent="0.25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  <c r="AC2000" s="2"/>
      <c r="AD2000" s="2"/>
      <c r="AE2000" s="2"/>
      <c r="AF2000" s="2"/>
      <c r="AH20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здоровья)",25,AI2000)))</f>
        <v>#REF!</v>
      </c>
      <c r="AI20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год)"),18,AJ2000)))</f>
        <v>#REF!</v>
      </c>
      <c r="AJ20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образования"),18,AK2000)</f>
        <v>#REF!</v>
      </c>
      <c r="AK20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01" spans="1:37" x14ac:dyDescent="0.25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  <c r="AC2001" s="2"/>
      <c r="AD2001" s="2"/>
      <c r="AE2001" s="2"/>
      <c r="AF2001" s="2"/>
      <c r="AH20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здоровья)",25,AI2001)))</f>
        <v>#REF!</v>
      </c>
      <c r="AI20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год)"),18,AJ2001)))</f>
        <v>#REF!</v>
      </c>
      <c r="AJ20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образования"),18,AK2001)</f>
        <v>#REF!</v>
      </c>
      <c r="AK20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02" spans="1:37" x14ac:dyDescent="0.25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  <c r="AC2002" s="2"/>
      <c r="AD2002" s="2"/>
      <c r="AE2002" s="2"/>
      <c r="AF2002" s="2"/>
    </row>
    <row r="2003" spans="1:37" x14ac:dyDescent="0.25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  <c r="AC2003" s="2"/>
      <c r="AD2003" s="2"/>
      <c r="AE2003" s="2"/>
      <c r="AF2003" s="2"/>
    </row>
    <row r="2004" spans="1:37" x14ac:dyDescent="0.25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  <c r="AC2004" s="2"/>
      <c r="AD2004" s="2"/>
      <c r="AE2004" s="2"/>
      <c r="AF2004" s="2"/>
    </row>
    <row r="2005" spans="1:37" x14ac:dyDescent="0.25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  <c r="AC2005" s="2"/>
      <c r="AD2005" s="2"/>
      <c r="AE2005" s="2"/>
      <c r="AF2005" s="2"/>
    </row>
    <row r="2006" spans="1:37" x14ac:dyDescent="0.25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  <c r="AC2006" s="2"/>
      <c r="AD2006" s="2"/>
      <c r="AE2006" s="2"/>
      <c r="AF2006" s="2"/>
    </row>
    <row r="2007" spans="1:37" x14ac:dyDescent="0.25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  <c r="AC2007" s="2"/>
      <c r="AD2007" s="2"/>
      <c r="AE2007" s="2"/>
      <c r="AF2007" s="2"/>
    </row>
    <row r="2008" spans="1:37" x14ac:dyDescent="0.25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  <c r="AC2008" s="2"/>
      <c r="AD2008" s="2"/>
      <c r="AE2008" s="2"/>
      <c r="AF2008" s="2"/>
    </row>
    <row r="2009" spans="1:37" x14ac:dyDescent="0.25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  <c r="AC2009" s="2"/>
      <c r="AD2009" s="2"/>
      <c r="AE2009" s="2"/>
      <c r="AF2009" s="2"/>
    </row>
    <row r="2010" spans="1:37" x14ac:dyDescent="0.25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  <c r="AC2010" s="2"/>
      <c r="AD2010" s="2"/>
      <c r="AE2010" s="2"/>
      <c r="AF2010" s="2"/>
    </row>
    <row r="2011" spans="1:37" x14ac:dyDescent="0.25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  <c r="AC2011" s="2"/>
      <c r="AD2011" s="2"/>
      <c r="AE2011" s="2"/>
      <c r="AF2011" s="2"/>
    </row>
    <row r="2012" spans="1:37" x14ac:dyDescent="0.25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  <c r="AC2012" s="2"/>
      <c r="AD2012" s="2"/>
      <c r="AE2012" s="2"/>
      <c r="AF2012" s="2"/>
    </row>
    <row r="2013" spans="1:37" x14ac:dyDescent="0.25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  <c r="AC2013" s="2"/>
      <c r="AD2013" s="2"/>
      <c r="AE2013" s="2"/>
      <c r="AF2013" s="2"/>
    </row>
    <row r="2014" spans="1:37" x14ac:dyDescent="0.25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  <c r="AC2014" s="2"/>
      <c r="AD2014" s="2"/>
      <c r="AE2014" s="2"/>
      <c r="AF2014" s="2"/>
    </row>
    <row r="2015" spans="1:37" x14ac:dyDescent="0.2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  <c r="AC2015" s="2"/>
      <c r="AD2015" s="2"/>
      <c r="AE2015" s="2"/>
      <c r="AF2015" s="2"/>
    </row>
    <row r="2016" spans="1:37" x14ac:dyDescent="0.25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  <c r="AC2016" s="2"/>
      <c r="AD2016" s="2"/>
      <c r="AE2016" s="2"/>
      <c r="AF2016" s="2"/>
    </row>
    <row r="2017" spans="1:32" x14ac:dyDescent="0.25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  <c r="AC2017" s="2"/>
      <c r="AD2017" s="2"/>
      <c r="AE2017" s="2"/>
      <c r="AF2017" s="2"/>
    </row>
    <row r="2018" spans="1:32" x14ac:dyDescent="0.25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/>
      <c r="AE2018" s="2"/>
      <c r="AF2018" s="2"/>
    </row>
    <row r="2019" spans="1:32" x14ac:dyDescent="0.25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/>
      <c r="AE2019" s="2"/>
      <c r="AF2019" s="2"/>
    </row>
    <row r="2020" spans="1:32" x14ac:dyDescent="0.25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  <c r="AC2020" s="2"/>
      <c r="AD2020" s="2"/>
      <c r="AE2020" s="2"/>
      <c r="AF2020" s="2"/>
    </row>
    <row r="2021" spans="1:32" x14ac:dyDescent="0.25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  <c r="AC2021" s="2"/>
      <c r="AD2021" s="2"/>
      <c r="AE2021" s="2"/>
      <c r="AF2021" s="2"/>
    </row>
    <row r="2022" spans="1:32" x14ac:dyDescent="0.25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  <c r="AC2022" s="2"/>
      <c r="AD2022" s="2"/>
      <c r="AE2022" s="2"/>
      <c r="AF2022" s="2"/>
    </row>
    <row r="2023" spans="1:32" x14ac:dyDescent="0.25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  <c r="AC2023" s="2"/>
      <c r="AD2023" s="2"/>
      <c r="AE2023" s="2"/>
      <c r="AF2023" s="2"/>
    </row>
    <row r="2024" spans="1:32" x14ac:dyDescent="0.25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  <c r="AC2024" s="2"/>
      <c r="AD2024" s="2"/>
      <c r="AE2024" s="2"/>
      <c r="AF2024" s="2"/>
    </row>
    <row r="2025" spans="1:32" x14ac:dyDescent="0.25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  <c r="AC2025" s="2"/>
      <c r="AD2025" s="2"/>
      <c r="AE2025" s="2"/>
      <c r="AF2025" s="2"/>
    </row>
  </sheetData>
  <sheetProtection password="D8EE" sheet="1"/>
  <mergeCells count="1">
    <mergeCell ref="AH1:AK1"/>
  </mergeCells>
  <pageMargins left="0.7" right="0.7" top="0.75" bottom="0.75" header="0.3" footer="0.3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Печенгский округ</vt:lpstr>
      <vt:lpstr>список</vt:lpstr>
      <vt:lpstr>должности</vt:lpstr>
      <vt:lpstr>дошкольная_образовательная_организация</vt:lpstr>
      <vt:lpstr>жильё</vt:lpstr>
      <vt:lpstr>МОУО</vt:lpstr>
      <vt:lpstr>образовательная_организация_высшего_образования</vt:lpstr>
      <vt:lpstr>образовательное_учреждение_для_детей_сирот_и_детей_оставшихся_без_попечения_родителей</vt:lpstr>
      <vt:lpstr>общеобразовательная_организация</vt:lpstr>
      <vt:lpstr>предмет</vt:lpstr>
      <vt:lpstr>профессиональная_образовательная_организация</vt:lpstr>
      <vt:lpstr>Тип_ОО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Гаич</dc:creator>
  <cp:lastModifiedBy>Баданина Наталия Витальевна</cp:lastModifiedBy>
  <cp:lastPrinted>2025-12-26T07:42:48Z</cp:lastPrinted>
  <dcterms:created xsi:type="dcterms:W3CDTF">2014-04-02T13:35:25Z</dcterms:created>
  <dcterms:modified xsi:type="dcterms:W3CDTF">2026-02-02T07:48:34Z</dcterms:modified>
</cp:coreProperties>
</file>